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" r:id="rId1"/>
    <sheet name="故障验证" sheetId="1" r:id="rId2"/>
    <sheet name="平板简单用例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故障验证!$A$1:$J$10</definedName>
    <definedName name="_xlnm._FilterDatabase" localSheetId="2" hidden="1">平板简单用例!$A$1:$F$179</definedName>
    <definedName name="引言" localSheetId="1">[1]整体测试项目!#REF!</definedName>
    <definedName name="引言">[2]整体测试项目!#REF!</definedName>
    <definedName name="引言" localSheetId="0">[3]整体测试项目!#REF!</definedName>
    <definedName name="_Toc19785295" localSheetId="2">平板简单用例!$A$2</definedName>
    <definedName name="_Toc19785296" localSheetId="2">平板简单用例!$A$3</definedName>
    <definedName name="_Toc19785297" localSheetId="2">平板简单用例!$A$5</definedName>
    <definedName name="_Toc19785298" localSheetId="2">平板简单用例!$A$7</definedName>
    <definedName name="_Toc19785299" localSheetId="2">平板简单用例!$A$10</definedName>
    <definedName name="_Toc19785300" localSheetId="2">平板简单用例!$A$17</definedName>
    <definedName name="_Toc19785301" localSheetId="2">平板简单用例!$A$19</definedName>
    <definedName name="_Toc19785302" localSheetId="2">平板简单用例!$A$25</definedName>
    <definedName name="_Toc19785303" localSheetId="2">平板简单用例!$A$31</definedName>
    <definedName name="_Toc19785304" localSheetId="2">平板简单用例!$B$43</definedName>
    <definedName name="_Toc19785305" localSheetId="2">平板简单用例!$B$52</definedName>
    <definedName name="_Toc19785306" localSheetId="2">平板简单用例!$B$64</definedName>
    <definedName name="_Toc19785307" localSheetId="2">平板简单用例!$B$70</definedName>
    <definedName name="_Toc19785308" localSheetId="2">平板简单用例!$B$74</definedName>
    <definedName name="_Toc19785309" localSheetId="2">平板简单用例!$B$76</definedName>
    <definedName name="_Toc19785310" localSheetId="2">平板简单用例!$B$83</definedName>
    <definedName name="_Toc19785311" localSheetId="2">平板简单用例!$B$84</definedName>
    <definedName name="_Toc19785312" localSheetId="2">平板简单用例!$B$85</definedName>
    <definedName name="_Toc19785313" localSheetId="2">平板简单用例!$B$86</definedName>
    <definedName name="_Toc19785314" localSheetId="2">平板简单用例!$B$87</definedName>
    <definedName name="_Toc19785315" localSheetId="2">平板简单用例!$B$90</definedName>
    <definedName name="_Toc19785316" localSheetId="2">平板简单用例!$B$93</definedName>
    <definedName name="_Toc19785317" localSheetId="2">平板简单用例!$B$94</definedName>
    <definedName name="_Toc19785318" localSheetId="2">平板简单用例!$B$98</definedName>
    <definedName name="_Toc19785319" localSheetId="2">平板简单用例!$B$101</definedName>
    <definedName name="_Toc19785320" localSheetId="2">平板简单用例!$B$107</definedName>
    <definedName name="_Toc19785321" localSheetId="2">平板简单用例!$B$110</definedName>
    <definedName name="_Toc19785322" localSheetId="2">平板简单用例!$B$111</definedName>
    <definedName name="_Toc19785323" localSheetId="2">平板简单用例!$B$112</definedName>
    <definedName name="_Toc19785324" localSheetId="2">平板简单用例!$B$113</definedName>
    <definedName name="_Toc19785325" localSheetId="2">#REF!</definedName>
    <definedName name="_Toc19785326" localSheetId="2">平板简单用例!$B$137</definedName>
    <definedName name="_Toc19785327" localSheetId="2">平板简单用例!$B$139</definedName>
    <definedName name="_Toc19785328" localSheetId="2">平板简单用例!$B$145</definedName>
    <definedName name="_Toc19785329" localSheetId="2">平板简单用例!$B$150</definedName>
    <definedName name="_Toc19785330" localSheetId="2">平板简单用例!$B$154</definedName>
    <definedName name="_Toc19785331" localSheetId="2">平板简单用例!$B$155</definedName>
    <definedName name="_Toc19785332" localSheetId="2">平板简单用例!$B$158</definedName>
    <definedName name="_Toc19785333" localSheetId="2">平板简单用例!$B$168</definedName>
    <definedName name="_Toc19785334" localSheetId="2">平板简单用例!$A$170</definedName>
    <definedName name="引言" localSheetId="2">[3]整体测试项目!#REF!</definedName>
  </definedNames>
  <calcPr calcId="144525"/>
</workbook>
</file>

<file path=xl/sharedStrings.xml><?xml version="1.0" encoding="utf-8"?>
<sst xmlns="http://schemas.openxmlformats.org/spreadsheetml/2006/main" count="393" uniqueCount="356">
  <si>
    <t>测试结果</t>
  </si>
  <si>
    <t>测试时间</t>
  </si>
  <si>
    <t>测试机型</t>
  </si>
  <si>
    <t>TC0502美版</t>
  </si>
  <si>
    <t>版本号</t>
  </si>
  <si>
    <t>样机情况</t>
  </si>
  <si>
    <t>新版机器1pcs</t>
  </si>
  <si>
    <t>测试策略</t>
  </si>
  <si>
    <t>1)此为新版样机，解决了多个硬件问题，验证相关故障
2)基本功能摸底，确保新样机无其它问题，请重点验证蓝牙兼容性</t>
  </si>
  <si>
    <t>测试人</t>
  </si>
  <si>
    <t>测试故障数</t>
  </si>
  <si>
    <t>备注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</si>
  <si>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</si>
  <si>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</si>
  <si>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</si>
  <si>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</si>
  <si>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</si>
  <si>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</si>
  <si>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</si>
  <si>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</si>
  <si>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</si>
  <si>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【GPS】【手动测试】使用GPS_TEST.APK测试，搜星正常，但无法找到38db以上卫星</t>
  </si>
  <si>
    <t>测试步骤：
1、设备安装GPS_TEST.APK
2、在不同环境下搜星
预期测试结果：搜星时间、质量等正常
实际测试结果：各种环境下，无法搜到38db以上的卫星
复现概率：5/5</t>
  </si>
  <si>
    <t>GPS</t>
  </si>
  <si>
    <t>Allen</t>
  </si>
  <si>
    <t>TC0502-NA JACSV1.0.0</t>
  </si>
  <si>
    <t>A-致命</t>
  </si>
  <si>
    <t>阿龙电子</t>
  </si>
  <si>
    <t>待验证</t>
  </si>
  <si>
    <t>新版验证</t>
  </si>
  <si>
    <t>【GPS】【手动测试】使用高德地图，发现地位不准然后地图上的坐标方向不会变化。</t>
  </si>
  <si>
    <t>测试步骤：
1、设备安装高德地图apk
2、打开高德地图，转动手机
预期测试结果：定位准确，定位坐标可以转动
实际测试结果：定位不准确，定位坐标不会改变
复现概率：5/5</t>
  </si>
  <si>
    <t>B-严重</t>
  </si>
  <si>
    <t>硬件优化，已改板</t>
  </si>
  <si>
    <t>【相机】【手工测试】录像回放聚焦马达声明显</t>
  </si>
  <si>
    <t>测试步骤：
1.打开相机录像
2.回放录像，音量最大声
预期测试结果：录像正常，无明显异响
实际测试结果：录像回放聚焦马达声明显
复现频率：5/5</t>
  </si>
  <si>
    <t>相机</t>
  </si>
  <si>
    <t>Chloe</t>
  </si>
  <si>
    <t>待解决</t>
  </si>
  <si>
    <t>新机验证</t>
  </si>
  <si>
    <t>【wifi】【手工测试】5G混合模式下用户环境速率，与对比机相差10%以上</t>
  </si>
  <si>
    <t>测试步骤：
1、使用speedtest网站测速5次，算平均值
预期测试结果：与对比机速率相差10%以内
实际测试结果：测速机平均速率50Mbps；对比机平均200Mbps
复现概率：5/5</t>
  </si>
  <si>
    <t>wifi</t>
  </si>
  <si>
    <t>chris</t>
  </si>
  <si>
    <t>TC0502-NA JACSV1.1.0</t>
  </si>
  <si>
    <t>新样机解决</t>
  </si>
  <si>
    <t>【SN】【手工测试】所有机器SN一致</t>
  </si>
  <si>
    <t>测试步骤：
1、打开设置检查SN等信息
预期测试结果：SN号正常读取
实际测试结果：所有机器SN号一致
复现概率：5/5</t>
  </si>
  <si>
    <t>SN</t>
  </si>
  <si>
    <t>chloe</t>
  </si>
  <si>
    <t>TC0502-EU JACSV1.1.0</t>
  </si>
  <si>
    <t>我们手上的机器写号失败，需要全擦，暂不验证，阿龙承诺新样机OK</t>
  </si>
  <si>
    <t>【LTE】【手动测试】设备RSRP值与对比机相差大于2db</t>
  </si>
  <si>
    <t>测试步骤：
1、使用CellularZ.apk查看RSRP值
2、对比机在同一位置、同一张卡重复测试机操作
预期测试步骤：设备RSRP值与对比机相差2db内
实际测试结果：设备RSRP值为-107db，对比机为-97db
复现概率：5/5
对比机为：ZTE BA611C</t>
  </si>
  <si>
    <t>LTE</t>
  </si>
  <si>
    <t>TC0502-NA JACSV1.1.1</t>
  </si>
  <si>
    <t>C-一般</t>
  </si>
  <si>
    <t>【LTE】【手动测试】开机3-5分钟内无法找网</t>
  </si>
  <si>
    <t>测试步骤：
1、设备开机
2、使用pingceshi.apk ping百度网站
预期测试步骤：开机后短时间成功ping通
实际测试结果：开机3-5分钟内无法ping通
复现概率：出现两次
备注：有复现log</t>
  </si>
  <si>
    <t>D-待观察</t>
  </si>
  <si>
    <t>TC0502-NA JACSV1.1.2依然存在</t>
  </si>
  <si>
    <t>【LTE】【手动测试】电信卡正常待机出现掉网</t>
  </si>
  <si>
    <t>测试步骤：
1、插电信卡下待机或正常使用
预期测试结果：正常使用下不能出现掉卡不能上网
实际测试结果：试了电信卡出现掉网不能上网，过一段时间能恢复
备注：有log
复现概率：1/5</t>
  </si>
  <si>
    <t>TC0502-NA JACSV1.1.2依然会掉网，已改故障描述</t>
  </si>
  <si>
    <t>【LTE】【手动测试】在使用移动卡过程中出现掉网情况</t>
  </si>
  <si>
    <t>测试步骤：
1、登录QQ发送图片
2、返回主界面待机30s
预期测试结果：SIM卡正常识别，网络无异常
实际测试结果：SIM卡正常识别但无网络
复现概率：5/5</t>
  </si>
  <si>
    <t>David</t>
  </si>
  <si>
    <t>TC0502-NA JACSV1.1.2</t>
  </si>
  <si>
    <t>移动大概率出现该情况，电信卡出现一次</t>
  </si>
  <si>
    <t>测试项目</t>
  </si>
  <si>
    <t>测试标准和方法</t>
  </si>
  <si>
    <t>001</t>
  </si>
  <si>
    <t>版本查询</t>
  </si>
  <si>
    <t>核对和记录软件版本号、IMEI号、MAC地址、SN号等信息；恢复出厂设置后再次核对IMEI、MAC地址、SN号等信息，与原来一致，并且不会丢失。</t>
  </si>
  <si>
    <t>002</t>
  </si>
  <si>
    <t xml:space="preserve"> 系统升级</t>
  </si>
  <si>
    <t>线程升级时，根据操作说明书进行开发工具及量产工具升级，应能进入loader模式正常升级，升级完成后检查APK和用户数据</t>
  </si>
  <si>
    <t>U盘和TF卡升级，升级包放在根目录下应能自动识别后进行升级，升级过程中查看升级动画和时长无异常，同时查看APK和用户数据情况</t>
  </si>
  <si>
    <t>003</t>
  </si>
  <si>
    <t>Fota测试</t>
  </si>
  <si>
    <t>添加待测机的IMEI号，连接网络等5-10分钟后检查fota升级过程有无死机，花屏，升级不成功</t>
  </si>
  <si>
    <t>检查fota升级后版本号与需求是否一致</t>
  </si>
  <si>
    <t>004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</si>
  <si>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</si>
  <si>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</si>
  <si>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</si>
  <si>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</si>
  <si>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005</t>
  </si>
  <si>
    <t>开关机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</si>
  <si>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</si>
  <si>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</si>
  <si>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通电后不能出现冒烟、烧焦、中途运行死机、自动重启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</si>
  <si>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</si>
  <si>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</si>
  <si>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</si>
  <si>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不同电量下进行开关机、重启操作5次，观察电量有无明显异常</t>
  </si>
  <si>
    <t>006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</si>
  <si>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</si>
  <si>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</si>
  <si>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</si>
  <si>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007</t>
  </si>
  <si>
    <t>TP测试</t>
  </si>
  <si>
    <t>在设置中进入开发者选项把显示点和指针位置同时打开</t>
  </si>
  <si>
    <t>TP画线，轨迹与手指轨迹相同，无断线、跳点。（单指、双指、三指、四指、五指）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</si>
  <si>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</si>
  <si>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</si>
  <si>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</si>
  <si>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</si>
  <si>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008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</si>
  <si>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</si>
  <si>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</si>
  <si>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</si>
  <si>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 xml:space="preserve">调节系统亮度，屏幕亮度同步变化；系统亮度最大且白色背景下测试9个点的亮度符合需求 </t>
  </si>
  <si>
    <t>在暗环境中，调节平板系统背景色为黑色、红色、蓝色、绿色和白色，屏幕四周无漏光</t>
  </si>
  <si>
    <t>图库中以幻灯片方式浏览图片，无花屏、显示不全、偏色。</t>
  </si>
  <si>
    <t>使用screenTest.apk对屏幕进行检查，包括屏幕分辨率、尺寸、类型、触点、不同颜色显示是否正常等屏幕相关信息进行检查，确保和规格书一致(apk请从百度网盘下载)</t>
  </si>
  <si>
    <t>009</t>
  </si>
  <si>
    <t>音频播放</t>
  </si>
  <si>
    <t>能进入音乐播放模式，无系统异常</t>
  </si>
  <si>
    <t>能播放需求中的音频文件，除需求外，参考测试aac、flac、m4a、mp3、ogg、wav、wma格式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</si>
  <si>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</si>
  <si>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</si>
  <si>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</si>
  <si>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能调节音量或调节音量，音量最大时无失真、破音。测试此时的音频曲线及分贝值，符合需求。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</si>
  <si>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</si>
  <si>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</si>
  <si>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</si>
  <si>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</si>
  <si>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</si>
  <si>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</si>
  <si>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010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</si>
  <si>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</si>
  <si>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</si>
  <si>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</si>
  <si>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</si>
  <si>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</si>
  <si>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</si>
  <si>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</si>
  <si>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</si>
  <si>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</si>
  <si>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</si>
  <si>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011</t>
  </si>
  <si>
    <t>拍照/摄像</t>
  </si>
  <si>
    <t>拍摄时，需拍照清晰，无显示不良等异常现象</t>
  </si>
  <si>
    <t>可以正常转换前后摄像头，无卡机死机，无图像模糊、扭曲、变形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</si>
  <si>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</si>
  <si>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</si>
  <si>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</si>
  <si>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</si>
  <si>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</si>
  <si>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</si>
  <si>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双击音量加/减键，能正常拍摄，无卡顿、死机（针对有此功能的项目）</t>
  </si>
  <si>
    <t>手电筒/相机互动测试，打开手电筒后进入相机进行照相/录像，正常进入相机，手电筒自动关闭</t>
  </si>
  <si>
    <t>对着室内景物、强光、暗环境，每种录像10秒左右成像正常，不会出现镜像、成像倒置等问题。</t>
  </si>
  <si>
    <t>图库菜单项，可以选择图片来播放</t>
  </si>
  <si>
    <t>012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</si>
  <si>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</si>
  <si>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</si>
  <si>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</si>
  <si>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</si>
  <si>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</si>
  <si>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</si>
  <si>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</si>
  <si>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013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</si>
  <si>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</si>
  <si>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</si>
  <si>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</si>
  <si>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</si>
  <si>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录音声音小、杂音(35CM+/-5CM距离听录音无杂音或电流声及失真）</t>
  </si>
  <si>
    <t>014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</si>
  <si>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</si>
  <si>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</si>
  <si>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</si>
  <si>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015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</si>
  <si>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</si>
  <si>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</si>
  <si>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</si>
  <si>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</si>
  <si>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</si>
  <si>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</si>
  <si>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</si>
  <si>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连接充电器充电、连接USB线进行文件拷贝时，耳机播放不受影响</t>
  </si>
  <si>
    <t>016</t>
  </si>
  <si>
    <t>光感</t>
  </si>
  <si>
    <t>（如有）打开拍照，在强光，弱光，逆光，偏光环境下分别测试，屏幕亮度是否会变亮或变暗</t>
  </si>
  <si>
    <t>017</t>
  </si>
  <si>
    <t xml:space="preserve"> 日历</t>
  </si>
  <si>
    <t>打开日历操作各功能（包括浏览/新建/编辑/删除日程）均正确，日历-用户设置进行新增用户设置可按用户设置响应</t>
  </si>
  <si>
    <t>018</t>
  </si>
  <si>
    <t xml:space="preserve"> 电子邮件</t>
  </si>
  <si>
    <t>能登录邮箱，收发邮件、功能设置等正确</t>
  </si>
  <si>
    <t>019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</si>
  <si>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</si>
  <si>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</si>
  <si>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020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</si>
  <si>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</si>
  <si>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</si>
  <si>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</si>
  <si>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更改日期/时间会随用户设置而变化，且具有记忆功能</t>
  </si>
  <si>
    <t>021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</si>
  <si>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</si>
  <si>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</si>
  <si>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</si>
  <si>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</si>
  <si>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022</t>
  </si>
  <si>
    <t>复位功能</t>
  </si>
  <si>
    <t>用细针头从复位孔触到复位开关后平板能自动重启至桌面。</t>
  </si>
  <si>
    <t>023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</si>
  <si>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</si>
  <si>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</si>
  <si>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</si>
  <si>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</si>
  <si>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</si>
  <si>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>024</t>
  </si>
  <si>
    <t xml:space="preserve"> WIFI</t>
  </si>
  <si>
    <t>使用WIFI扫描APP，查看WIFI信号的稳定性以及信号强度、2.4G和5Gwifi信号强度都不差于对比机（使用WIFI分析仪APK）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</si>
  <si>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</si>
  <si>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</si>
  <si>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025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</si>
  <si>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</si>
  <si>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</si>
  <si>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</si>
  <si>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</si>
  <si>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</si>
  <si>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</si>
  <si>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</si>
  <si>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>026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</si>
  <si>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</si>
  <si>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</si>
  <si>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</si>
  <si>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</si>
  <si>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027</t>
  </si>
  <si>
    <t>FM收音机</t>
  </si>
  <si>
    <t>（如有）能正常收听到广播节目，杂音和干扰在可接受范围内。</t>
  </si>
  <si>
    <t>028</t>
  </si>
  <si>
    <t>  POE</t>
  </si>
  <si>
    <t>接通POE交换机或供电模块，样机应能开机，功耗最高的时候（亮度最大，声音最大，且播放1080P网络视频）查看是否正常，并且可以上网</t>
  </si>
  <si>
    <t>029</t>
  </si>
  <si>
    <t>百兆/千兆</t>
  </si>
  <si>
    <t>使用智能网管交换机，设置百兆自适应、百兆、千兆网络切换测试5次，可以正常识别到不同网络并正常上网</t>
  </si>
  <si>
    <t>030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</si>
  <si>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</si>
  <si>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</si>
  <si>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</si>
  <si>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</si>
  <si>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</si>
  <si>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</si>
  <si>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</si>
  <si>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</si>
  <si>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</si>
  <si>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</si>
  <si>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</si>
  <si>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</si>
  <si>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</si>
  <si>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</si>
  <si>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</si>
  <si>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插入任意运营商卡，进入移动网络，添加APN，保存，能成功添加并选中；删除新建的APN，成功；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</si>
  <si>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</si>
  <si>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</si>
  <si>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</si>
  <si>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</si>
  <si>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</si>
  <si>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</si>
  <si>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</si>
  <si>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</si>
  <si>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</si>
  <si>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</si>
  <si>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</si>
  <si>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</si>
  <si>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</si>
  <si>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</si>
  <si>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开发者选项</t>
  </si>
  <si>
    <t>需有该功能</t>
  </si>
  <si>
    <t>关于</t>
  </si>
  <si>
    <t>关于中有测试机器的详细信息，注意检查手机/平板名称，不得出现其它品牌名称</t>
  </si>
  <si>
    <t>031</t>
  </si>
  <si>
    <t>开启GPS定位，能准确定位，定位精度符合需求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</si>
  <si>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</si>
  <si>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</si>
  <si>
    <t>032</t>
  </si>
  <si>
    <t>NFC</t>
  </si>
  <si>
    <t>打开NFC和Android Beam，通过android beam分享文件（音视频图片）、网页等给其它机器
备注：Android 10后取消了Android Beam功能，若不支持，需要备注说明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</si>
  <si>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</si>
  <si>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</si>
  <si>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</si>
  <si>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033</t>
  </si>
  <si>
    <t>HDMI输出</t>
  </si>
  <si>
    <t>各清晰度模式下，HDMI输出功能正常</t>
  </si>
  <si>
    <t>无屏闪、花屏、死机、画面模糊、视频卡、没声音等不良现象，能在TV播放高清视频（最高清晰度根据需求设定）</t>
  </si>
  <si>
    <t>034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</si>
  <si>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</si>
  <si>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</si>
  <si>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</si>
  <si>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</si>
  <si>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</si>
  <si>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</si>
  <si>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</si>
  <si>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035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</si>
  <si>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</si>
  <si>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</si>
  <si>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</si>
  <si>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</si>
  <si>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</si>
  <si>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</si>
  <si>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036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</si>
  <si>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</si>
  <si>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</si>
  <si>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</si>
  <si>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</si>
  <si>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037</t>
  </si>
  <si>
    <t>传感器</t>
  </si>
  <si>
    <t>安装sensorbox.apk，分别检查测试样机重力传感器、光感、方向传感器、距离传感器、陀螺仪等是否能正常工作（各项目传感器支持情况不一样，测试前和硬件工程师确认）</t>
  </si>
  <si>
    <t>LED</t>
  </si>
  <si>
    <t>指示灯颜色逻辑正确，指示灯亮度可辨识</t>
  </si>
  <si>
    <t>038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</si>
  <si>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</si>
  <si>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</si>
  <si>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</si>
  <si>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</si>
  <si>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039</t>
  </si>
  <si>
    <t>SIM卡</t>
  </si>
  <si>
    <t>验证可从No Service正常注册至LTE网络</t>
  </si>
  <si>
    <t>通话功能正常，能正常挂断和接听，及通话界面正常显示</t>
  </si>
  <si>
    <t>通话过程中，能正常开启外音及耳机接听</t>
  </si>
  <si>
    <t>呼叫电话可以唤醒；免提状态可以切换到扬声器上</t>
  </si>
  <si>
    <t>用户可自行设置来电铃声及相关通话设置项</t>
  </si>
  <si>
    <t>在通话过程中，不能有异常音和破音及可以调节通话声音的大小</t>
  </si>
  <si>
    <t>040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</si>
  <si>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</si>
  <si>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</si>
  <si>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</si>
  <si>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</si>
  <si>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</si>
  <si>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041</t>
  </si>
  <si>
    <t>账号&amp;同步</t>
  </si>
  <si>
    <t>用google账号与google服务器同步，能使用谷歌GMAIL收发邮件及google日历等应用程序。</t>
  </si>
  <si>
    <t>用google邮箱账号登陆电子市场，在电子市场里下载应用程序，看是否是异常</t>
  </si>
  <si>
    <t>042</t>
  </si>
  <si>
    <t> 平板综合能力评估</t>
  </si>
  <si>
    <t>1.安兔兔的跑分测试， 测试方法：安装完成apk后进入点击安装测试后开始测试评分，记录分数，工具名称（antutu-benchmark-V7_1_3.apk）；</t>
  </si>
  <si>
    <t>请将跑分截图附上，三次分数，算平均值</t>
  </si>
  <si>
    <t>3.关机温度测试，根据需求或软件内置的关机温度设置测试温度，使用温箱或者吹风筒确认在额定温度下样机是否会关机。</t>
  </si>
  <si>
    <t>043</t>
  </si>
  <si>
    <t>spec各参数确认</t>
  </si>
  <si>
    <t>1.安装安兔兔、DevCheck.apk两个app，对测试设备硬件信息进行确认，比对spec，两者信息一致，若spec错误请记录故障</t>
  </si>
  <si>
    <t>2.检查机器项目型号、厂家信息等，不能出现其它品牌信息，项目型号正确</t>
  </si>
  <si>
    <t>044</t>
  </si>
  <si>
    <t>电源测试</t>
  </si>
  <si>
    <t>充电时查看电池状态是否正常显示正在充电或充电满的图标</t>
  </si>
  <si>
    <t>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</si>
  <si>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</si>
  <si>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</si>
  <si>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045</t>
  </si>
  <si>
    <t>续航</t>
  </si>
  <si>
    <t>下载TOP20应用（国内和美国分别测试当地top20），打开并登陆，连wifi，灭屏待机15小时，观察耗电情况，耗电不应大于10%-----此结果后续会根据对比机再做调整</t>
  </si>
  <si>
    <t>正常测试平板，模拟用户实际使用场景，观看音频视频2小时、长时间上网1小时、录制视频30分钟等，观察是否有电量消耗异常情况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</si>
</sst>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/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50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51" applyFont="1" applyFill="1" applyAlignment="1">
      <alignment vertical="center"/>
    </xf>
    <xf numFmtId="0" fontId="0" fillId="0" borderId="0" xfId="51" applyFont="1" applyFill="1" applyAlignment="1">
      <alignment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top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vertical="center" wrapText="1"/>
    </xf>
    <xf numFmtId="0" fontId="6" fillId="0" borderId="0" xfId="45"/>
    <xf numFmtId="0" fontId="7" fillId="0" borderId="1" xfId="40" applyFont="1" applyBorder="1" applyAlignment="1">
      <alignment horizontal="center" vertical="center" wrapText="1"/>
    </xf>
    <xf numFmtId="0" fontId="8" fillId="0" borderId="1" xfId="40" applyFont="1" applyBorder="1" applyAlignment="1">
      <alignment horizontal="center" vertical="center" wrapText="1"/>
    </xf>
    <xf numFmtId="14" fontId="9" fillId="0" borderId="1" xfId="40" applyNumberFormat="1" applyFont="1" applyBorder="1" applyAlignment="1">
      <alignment horizontal="center" vertical="center" wrapText="1"/>
    </xf>
    <xf numFmtId="0" fontId="9" fillId="0" borderId="1" xfId="40" applyFont="1" applyBorder="1" applyAlignment="1">
      <alignment horizontal="center" vertical="center" wrapText="1"/>
    </xf>
    <xf numFmtId="0" fontId="9" fillId="0" borderId="1" xfId="40" applyFont="1" applyBorder="1" applyAlignment="1">
      <alignment horizontal="left" vertical="center" wrapText="1"/>
    </xf>
    <xf numFmtId="0" fontId="8" fillId="0" borderId="9" xfId="40" applyFont="1" applyBorder="1" applyAlignment="1">
      <alignment horizontal="center" vertical="center" wrapText="1"/>
    </xf>
    <xf numFmtId="0" fontId="8" fillId="0" borderId="7" xfId="40" applyFont="1" applyBorder="1" applyAlignment="1">
      <alignment horizontal="center" vertical="center" wrapText="1"/>
    </xf>
    <xf numFmtId="0" fontId="10" fillId="0" borderId="1" xfId="40" applyFont="1" applyBorder="1" applyAlignment="1">
      <alignment horizontal="center" vertical="center" wrapText="1"/>
    </xf>
    <xf numFmtId="0" fontId="8" fillId="0" borderId="10" xfId="40" applyFont="1" applyBorder="1" applyAlignment="1">
      <alignment horizontal="center" vertical="center" wrapText="1"/>
    </xf>
    <xf numFmtId="0" fontId="8" fillId="0" borderId="8" xfId="40" applyFont="1" applyBorder="1" applyAlignment="1">
      <alignment horizontal="center" vertical="center" wrapText="1"/>
    </xf>
    <xf numFmtId="0" fontId="8" fillId="0" borderId="1" xfId="4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39033;&#30446;&#30456;&#20851;\&#21508;&#39033;&#30446;&#20449;&#24687;\OEM\TC0502\3+32G\&#32654;&#29256;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8" sqref="C8:H8"/>
    </sheetView>
  </sheetViews>
  <sheetFormatPr defaultColWidth="8.72727272727273" defaultRowHeight="12.5" outlineLevelCol="7"/>
  <cols>
    <col min="1" max="1" width="8.72727272727273" style="38"/>
    <col min="2" max="2" width="5.93636363636364" style="38" customWidth="1"/>
    <col min="3" max="5" width="8.72727272727273" style="38"/>
    <col min="6" max="6" width="9.81818181818182" style="38" customWidth="1"/>
    <col min="7" max="7" width="8.72727272727273" style="38"/>
    <col min="8" max="8" width="31.1545454545455" style="38" customWidth="1"/>
    <col min="9" max="261" width="8.72727272727273" style="38"/>
    <col min="262" max="262" width="9.81818181818182" style="38" customWidth="1"/>
    <col min="263" max="263" width="8.72727272727273" style="38"/>
    <col min="264" max="264" width="32.1181818181818" style="38" customWidth="1"/>
    <col min="265" max="517" width="8.72727272727273" style="38"/>
    <col min="518" max="518" width="9.81818181818182" style="38" customWidth="1"/>
    <col min="519" max="519" width="8.72727272727273" style="38"/>
    <col min="520" max="520" width="32.1181818181818" style="38" customWidth="1"/>
    <col min="521" max="773" width="8.72727272727273" style="38"/>
    <col min="774" max="774" width="9.81818181818182" style="38" customWidth="1"/>
    <col min="775" max="775" width="8.72727272727273" style="38"/>
    <col min="776" max="776" width="32.1181818181818" style="38" customWidth="1"/>
    <col min="777" max="1029" width="8.72727272727273" style="38"/>
    <col min="1030" max="1030" width="9.81818181818182" style="38" customWidth="1"/>
    <col min="1031" max="1031" width="8.72727272727273" style="38"/>
    <col min="1032" max="1032" width="32.1181818181818" style="38" customWidth="1"/>
    <col min="1033" max="1285" width="8.72727272727273" style="38"/>
    <col min="1286" max="1286" width="9.81818181818182" style="38" customWidth="1"/>
    <col min="1287" max="1287" width="8.72727272727273" style="38"/>
    <col min="1288" max="1288" width="32.1181818181818" style="38" customWidth="1"/>
    <col min="1289" max="1541" width="8.72727272727273" style="38"/>
    <col min="1542" max="1542" width="9.81818181818182" style="38" customWidth="1"/>
    <col min="1543" max="1543" width="8.72727272727273" style="38"/>
    <col min="1544" max="1544" width="32.1181818181818" style="38" customWidth="1"/>
    <col min="1545" max="1797" width="8.72727272727273" style="38"/>
    <col min="1798" max="1798" width="9.81818181818182" style="38" customWidth="1"/>
    <col min="1799" max="1799" width="8.72727272727273" style="38"/>
    <col min="1800" max="1800" width="32.1181818181818" style="38" customWidth="1"/>
    <col min="1801" max="2053" width="8.72727272727273" style="38"/>
    <col min="2054" max="2054" width="9.81818181818182" style="38" customWidth="1"/>
    <col min="2055" max="2055" width="8.72727272727273" style="38"/>
    <col min="2056" max="2056" width="32.1181818181818" style="38" customWidth="1"/>
    <col min="2057" max="2309" width="8.72727272727273" style="38"/>
    <col min="2310" max="2310" width="9.81818181818182" style="38" customWidth="1"/>
    <col min="2311" max="2311" width="8.72727272727273" style="38"/>
    <col min="2312" max="2312" width="32.1181818181818" style="38" customWidth="1"/>
    <col min="2313" max="2565" width="8.72727272727273" style="38"/>
    <col min="2566" max="2566" width="9.81818181818182" style="38" customWidth="1"/>
    <col min="2567" max="2567" width="8.72727272727273" style="38"/>
    <col min="2568" max="2568" width="32.1181818181818" style="38" customWidth="1"/>
    <col min="2569" max="2821" width="8.72727272727273" style="38"/>
    <col min="2822" max="2822" width="9.81818181818182" style="38" customWidth="1"/>
    <col min="2823" max="2823" width="8.72727272727273" style="38"/>
    <col min="2824" max="2824" width="32.1181818181818" style="38" customWidth="1"/>
    <col min="2825" max="3077" width="8.72727272727273" style="38"/>
    <col min="3078" max="3078" width="9.81818181818182" style="38" customWidth="1"/>
    <col min="3079" max="3079" width="8.72727272727273" style="38"/>
    <col min="3080" max="3080" width="32.1181818181818" style="38" customWidth="1"/>
    <col min="3081" max="3333" width="8.72727272727273" style="38"/>
    <col min="3334" max="3334" width="9.81818181818182" style="38" customWidth="1"/>
    <col min="3335" max="3335" width="8.72727272727273" style="38"/>
    <col min="3336" max="3336" width="32.1181818181818" style="38" customWidth="1"/>
    <col min="3337" max="3589" width="8.72727272727273" style="38"/>
    <col min="3590" max="3590" width="9.81818181818182" style="38" customWidth="1"/>
    <col min="3591" max="3591" width="8.72727272727273" style="38"/>
    <col min="3592" max="3592" width="32.1181818181818" style="38" customWidth="1"/>
    <col min="3593" max="3845" width="8.72727272727273" style="38"/>
    <col min="3846" max="3846" width="9.81818181818182" style="38" customWidth="1"/>
    <col min="3847" max="3847" width="8.72727272727273" style="38"/>
    <col min="3848" max="3848" width="32.1181818181818" style="38" customWidth="1"/>
    <col min="3849" max="4101" width="8.72727272727273" style="38"/>
    <col min="4102" max="4102" width="9.81818181818182" style="38" customWidth="1"/>
    <col min="4103" max="4103" width="8.72727272727273" style="38"/>
    <col min="4104" max="4104" width="32.1181818181818" style="38" customWidth="1"/>
    <col min="4105" max="4357" width="8.72727272727273" style="38"/>
    <col min="4358" max="4358" width="9.81818181818182" style="38" customWidth="1"/>
    <col min="4359" max="4359" width="8.72727272727273" style="38"/>
    <col min="4360" max="4360" width="32.1181818181818" style="38" customWidth="1"/>
    <col min="4361" max="4613" width="8.72727272727273" style="38"/>
    <col min="4614" max="4614" width="9.81818181818182" style="38" customWidth="1"/>
    <col min="4615" max="4615" width="8.72727272727273" style="38"/>
    <col min="4616" max="4616" width="32.1181818181818" style="38" customWidth="1"/>
    <col min="4617" max="4869" width="8.72727272727273" style="38"/>
    <col min="4870" max="4870" width="9.81818181818182" style="38" customWidth="1"/>
    <col min="4871" max="4871" width="8.72727272727273" style="38"/>
    <col min="4872" max="4872" width="32.1181818181818" style="38" customWidth="1"/>
    <col min="4873" max="5125" width="8.72727272727273" style="38"/>
    <col min="5126" max="5126" width="9.81818181818182" style="38" customWidth="1"/>
    <col min="5127" max="5127" width="8.72727272727273" style="38"/>
    <col min="5128" max="5128" width="32.1181818181818" style="38" customWidth="1"/>
    <col min="5129" max="5381" width="8.72727272727273" style="38"/>
    <col min="5382" max="5382" width="9.81818181818182" style="38" customWidth="1"/>
    <col min="5383" max="5383" width="8.72727272727273" style="38"/>
    <col min="5384" max="5384" width="32.1181818181818" style="38" customWidth="1"/>
    <col min="5385" max="5637" width="8.72727272727273" style="38"/>
    <col min="5638" max="5638" width="9.81818181818182" style="38" customWidth="1"/>
    <col min="5639" max="5639" width="8.72727272727273" style="38"/>
    <col min="5640" max="5640" width="32.1181818181818" style="38" customWidth="1"/>
    <col min="5641" max="5893" width="8.72727272727273" style="38"/>
    <col min="5894" max="5894" width="9.81818181818182" style="38" customWidth="1"/>
    <col min="5895" max="5895" width="8.72727272727273" style="38"/>
    <col min="5896" max="5896" width="32.1181818181818" style="38" customWidth="1"/>
    <col min="5897" max="6149" width="8.72727272727273" style="38"/>
    <col min="6150" max="6150" width="9.81818181818182" style="38" customWidth="1"/>
    <col min="6151" max="6151" width="8.72727272727273" style="38"/>
    <col min="6152" max="6152" width="32.1181818181818" style="38" customWidth="1"/>
    <col min="6153" max="6405" width="8.72727272727273" style="38"/>
    <col min="6406" max="6406" width="9.81818181818182" style="38" customWidth="1"/>
    <col min="6407" max="6407" width="8.72727272727273" style="38"/>
    <col min="6408" max="6408" width="32.1181818181818" style="38" customWidth="1"/>
    <col min="6409" max="6661" width="8.72727272727273" style="38"/>
    <col min="6662" max="6662" width="9.81818181818182" style="38" customWidth="1"/>
    <col min="6663" max="6663" width="8.72727272727273" style="38"/>
    <col min="6664" max="6664" width="32.1181818181818" style="38" customWidth="1"/>
    <col min="6665" max="6917" width="8.72727272727273" style="38"/>
    <col min="6918" max="6918" width="9.81818181818182" style="38" customWidth="1"/>
    <col min="6919" max="6919" width="8.72727272727273" style="38"/>
    <col min="6920" max="6920" width="32.1181818181818" style="38" customWidth="1"/>
    <col min="6921" max="7173" width="8.72727272727273" style="38"/>
    <col min="7174" max="7174" width="9.81818181818182" style="38" customWidth="1"/>
    <col min="7175" max="7175" width="8.72727272727273" style="38"/>
    <col min="7176" max="7176" width="32.1181818181818" style="38" customWidth="1"/>
    <col min="7177" max="7429" width="8.72727272727273" style="38"/>
    <col min="7430" max="7430" width="9.81818181818182" style="38" customWidth="1"/>
    <col min="7431" max="7431" width="8.72727272727273" style="38"/>
    <col min="7432" max="7432" width="32.1181818181818" style="38" customWidth="1"/>
    <col min="7433" max="7685" width="8.72727272727273" style="38"/>
    <col min="7686" max="7686" width="9.81818181818182" style="38" customWidth="1"/>
    <col min="7687" max="7687" width="8.72727272727273" style="38"/>
    <col min="7688" max="7688" width="32.1181818181818" style="38" customWidth="1"/>
    <col min="7689" max="7941" width="8.72727272727273" style="38"/>
    <col min="7942" max="7942" width="9.81818181818182" style="38" customWidth="1"/>
    <col min="7943" max="7943" width="8.72727272727273" style="38"/>
    <col min="7944" max="7944" width="32.1181818181818" style="38" customWidth="1"/>
    <col min="7945" max="8197" width="8.72727272727273" style="38"/>
    <col min="8198" max="8198" width="9.81818181818182" style="38" customWidth="1"/>
    <col min="8199" max="8199" width="8.72727272727273" style="38"/>
    <col min="8200" max="8200" width="32.1181818181818" style="38" customWidth="1"/>
    <col min="8201" max="8453" width="8.72727272727273" style="38"/>
    <col min="8454" max="8454" width="9.81818181818182" style="38" customWidth="1"/>
    <col min="8455" max="8455" width="8.72727272727273" style="38"/>
    <col min="8456" max="8456" width="32.1181818181818" style="38" customWidth="1"/>
    <col min="8457" max="8709" width="8.72727272727273" style="38"/>
    <col min="8710" max="8710" width="9.81818181818182" style="38" customWidth="1"/>
    <col min="8711" max="8711" width="8.72727272727273" style="38"/>
    <col min="8712" max="8712" width="32.1181818181818" style="38" customWidth="1"/>
    <col min="8713" max="8965" width="8.72727272727273" style="38"/>
    <col min="8966" max="8966" width="9.81818181818182" style="38" customWidth="1"/>
    <col min="8967" max="8967" width="8.72727272727273" style="38"/>
    <col min="8968" max="8968" width="32.1181818181818" style="38" customWidth="1"/>
    <col min="8969" max="9221" width="8.72727272727273" style="38"/>
    <col min="9222" max="9222" width="9.81818181818182" style="38" customWidth="1"/>
    <col min="9223" max="9223" width="8.72727272727273" style="38"/>
    <col min="9224" max="9224" width="32.1181818181818" style="38" customWidth="1"/>
    <col min="9225" max="9477" width="8.72727272727273" style="38"/>
    <col min="9478" max="9478" width="9.81818181818182" style="38" customWidth="1"/>
    <col min="9479" max="9479" width="8.72727272727273" style="38"/>
    <col min="9480" max="9480" width="32.1181818181818" style="38" customWidth="1"/>
    <col min="9481" max="9733" width="8.72727272727273" style="38"/>
    <col min="9734" max="9734" width="9.81818181818182" style="38" customWidth="1"/>
    <col min="9735" max="9735" width="8.72727272727273" style="38"/>
    <col min="9736" max="9736" width="32.1181818181818" style="38" customWidth="1"/>
    <col min="9737" max="9989" width="8.72727272727273" style="38"/>
    <col min="9990" max="9990" width="9.81818181818182" style="38" customWidth="1"/>
    <col min="9991" max="9991" width="8.72727272727273" style="38"/>
    <col min="9992" max="9992" width="32.1181818181818" style="38" customWidth="1"/>
    <col min="9993" max="10245" width="8.72727272727273" style="38"/>
    <col min="10246" max="10246" width="9.81818181818182" style="38" customWidth="1"/>
    <col min="10247" max="10247" width="8.72727272727273" style="38"/>
    <col min="10248" max="10248" width="32.1181818181818" style="38" customWidth="1"/>
    <col min="10249" max="10501" width="8.72727272727273" style="38"/>
    <col min="10502" max="10502" width="9.81818181818182" style="38" customWidth="1"/>
    <col min="10503" max="10503" width="8.72727272727273" style="38"/>
    <col min="10504" max="10504" width="32.1181818181818" style="38" customWidth="1"/>
    <col min="10505" max="10757" width="8.72727272727273" style="38"/>
    <col min="10758" max="10758" width="9.81818181818182" style="38" customWidth="1"/>
    <col min="10759" max="10759" width="8.72727272727273" style="38"/>
    <col min="10760" max="10760" width="32.1181818181818" style="38" customWidth="1"/>
    <col min="10761" max="11013" width="8.72727272727273" style="38"/>
    <col min="11014" max="11014" width="9.81818181818182" style="38" customWidth="1"/>
    <col min="11015" max="11015" width="8.72727272727273" style="38"/>
    <col min="11016" max="11016" width="32.1181818181818" style="38" customWidth="1"/>
    <col min="11017" max="11269" width="8.72727272727273" style="38"/>
    <col min="11270" max="11270" width="9.81818181818182" style="38" customWidth="1"/>
    <col min="11271" max="11271" width="8.72727272727273" style="38"/>
    <col min="11272" max="11272" width="32.1181818181818" style="38" customWidth="1"/>
    <col min="11273" max="11525" width="8.72727272727273" style="38"/>
    <col min="11526" max="11526" width="9.81818181818182" style="38" customWidth="1"/>
    <col min="11527" max="11527" width="8.72727272727273" style="38"/>
    <col min="11528" max="11528" width="32.1181818181818" style="38" customWidth="1"/>
    <col min="11529" max="11781" width="8.72727272727273" style="38"/>
    <col min="11782" max="11782" width="9.81818181818182" style="38" customWidth="1"/>
    <col min="11783" max="11783" width="8.72727272727273" style="38"/>
    <col min="11784" max="11784" width="32.1181818181818" style="38" customWidth="1"/>
    <col min="11785" max="12037" width="8.72727272727273" style="38"/>
    <col min="12038" max="12038" width="9.81818181818182" style="38" customWidth="1"/>
    <col min="12039" max="12039" width="8.72727272727273" style="38"/>
    <col min="12040" max="12040" width="32.1181818181818" style="38" customWidth="1"/>
    <col min="12041" max="12293" width="8.72727272727273" style="38"/>
    <col min="12294" max="12294" width="9.81818181818182" style="38" customWidth="1"/>
    <col min="12295" max="12295" width="8.72727272727273" style="38"/>
    <col min="12296" max="12296" width="32.1181818181818" style="38" customWidth="1"/>
    <col min="12297" max="12549" width="8.72727272727273" style="38"/>
    <col min="12550" max="12550" width="9.81818181818182" style="38" customWidth="1"/>
    <col min="12551" max="12551" width="8.72727272727273" style="38"/>
    <col min="12552" max="12552" width="32.1181818181818" style="38" customWidth="1"/>
    <col min="12553" max="12805" width="8.72727272727273" style="38"/>
    <col min="12806" max="12806" width="9.81818181818182" style="38" customWidth="1"/>
    <col min="12807" max="12807" width="8.72727272727273" style="38"/>
    <col min="12808" max="12808" width="32.1181818181818" style="38" customWidth="1"/>
    <col min="12809" max="13061" width="8.72727272727273" style="38"/>
    <col min="13062" max="13062" width="9.81818181818182" style="38" customWidth="1"/>
    <col min="13063" max="13063" width="8.72727272727273" style="38"/>
    <col min="13064" max="13064" width="32.1181818181818" style="38" customWidth="1"/>
    <col min="13065" max="13317" width="8.72727272727273" style="38"/>
    <col min="13318" max="13318" width="9.81818181818182" style="38" customWidth="1"/>
    <col min="13319" max="13319" width="8.72727272727273" style="38"/>
    <col min="13320" max="13320" width="32.1181818181818" style="38" customWidth="1"/>
    <col min="13321" max="13573" width="8.72727272727273" style="38"/>
    <col min="13574" max="13574" width="9.81818181818182" style="38" customWidth="1"/>
    <col min="13575" max="13575" width="8.72727272727273" style="38"/>
    <col min="13576" max="13576" width="32.1181818181818" style="38" customWidth="1"/>
    <col min="13577" max="13829" width="8.72727272727273" style="38"/>
    <col min="13830" max="13830" width="9.81818181818182" style="38" customWidth="1"/>
    <col min="13831" max="13831" width="8.72727272727273" style="38"/>
    <col min="13832" max="13832" width="32.1181818181818" style="38" customWidth="1"/>
    <col min="13833" max="14085" width="8.72727272727273" style="38"/>
    <col min="14086" max="14086" width="9.81818181818182" style="38" customWidth="1"/>
    <col min="14087" max="14087" width="8.72727272727273" style="38"/>
    <col min="14088" max="14088" width="32.1181818181818" style="38" customWidth="1"/>
    <col min="14089" max="14341" width="8.72727272727273" style="38"/>
    <col min="14342" max="14342" width="9.81818181818182" style="38" customWidth="1"/>
    <col min="14343" max="14343" width="8.72727272727273" style="38"/>
    <col min="14344" max="14344" width="32.1181818181818" style="38" customWidth="1"/>
    <col min="14345" max="14597" width="8.72727272727273" style="38"/>
    <col min="14598" max="14598" width="9.81818181818182" style="38" customWidth="1"/>
    <col min="14599" max="14599" width="8.72727272727273" style="38"/>
    <col min="14600" max="14600" width="32.1181818181818" style="38" customWidth="1"/>
    <col min="14601" max="14853" width="8.72727272727273" style="38"/>
    <col min="14854" max="14854" width="9.81818181818182" style="38" customWidth="1"/>
    <col min="14855" max="14855" width="8.72727272727273" style="38"/>
    <col min="14856" max="14856" width="32.1181818181818" style="38" customWidth="1"/>
    <col min="14857" max="15109" width="8.72727272727273" style="38"/>
    <col min="15110" max="15110" width="9.81818181818182" style="38" customWidth="1"/>
    <col min="15111" max="15111" width="8.72727272727273" style="38"/>
    <col min="15112" max="15112" width="32.1181818181818" style="38" customWidth="1"/>
    <col min="15113" max="15365" width="8.72727272727273" style="38"/>
    <col min="15366" max="15366" width="9.81818181818182" style="38" customWidth="1"/>
    <col min="15367" max="15367" width="8.72727272727273" style="38"/>
    <col min="15368" max="15368" width="32.1181818181818" style="38" customWidth="1"/>
    <col min="15369" max="15621" width="8.72727272727273" style="38"/>
    <col min="15622" max="15622" width="9.81818181818182" style="38" customWidth="1"/>
    <col min="15623" max="15623" width="8.72727272727273" style="38"/>
    <col min="15624" max="15624" width="32.1181818181818" style="38" customWidth="1"/>
    <col min="15625" max="15877" width="8.72727272727273" style="38"/>
    <col min="15878" max="15878" width="9.81818181818182" style="38" customWidth="1"/>
    <col min="15879" max="15879" width="8.72727272727273" style="38"/>
    <col min="15880" max="15880" width="32.1181818181818" style="38" customWidth="1"/>
    <col min="15881" max="16133" width="8.72727272727273" style="38"/>
    <col min="16134" max="16134" width="9.81818181818182" style="38" customWidth="1"/>
    <col min="16135" max="16135" width="8.72727272727273" style="38"/>
    <col min="16136" max="16136" width="32.1181818181818" style="38" customWidth="1"/>
    <col min="16137" max="16384" width="8.72727272727273" style="38"/>
  </cols>
  <sheetData>
    <row r="1" spans="1:8">
      <c r="A1" s="39" t="s">
        <v>0</v>
      </c>
      <c r="B1" s="39"/>
      <c r="C1" s="39"/>
      <c r="D1" s="39"/>
      <c r="E1" s="39"/>
      <c r="F1" s="39"/>
      <c r="G1" s="39"/>
      <c r="H1" s="39"/>
    </row>
    <row r="2" spans="1:8">
      <c r="A2" s="39"/>
      <c r="B2" s="39"/>
      <c r="C2" s="39"/>
      <c r="D2" s="39"/>
      <c r="E2" s="39"/>
      <c r="F2" s="39"/>
      <c r="G2" s="39"/>
      <c r="H2" s="39"/>
    </row>
    <row r="3" ht="19.95" customHeight="1" spans="1:8">
      <c r="A3" s="39"/>
      <c r="B3" s="39"/>
      <c r="C3" s="39"/>
      <c r="D3" s="39"/>
      <c r="E3" s="39"/>
      <c r="F3" s="39"/>
      <c r="G3" s="39"/>
      <c r="H3" s="39"/>
    </row>
    <row r="4" ht="33" customHeight="1" spans="1:8">
      <c r="A4" s="40" t="s">
        <v>1</v>
      </c>
      <c r="B4" s="40"/>
      <c r="C4" s="41"/>
      <c r="D4" s="41"/>
      <c r="E4" s="41"/>
      <c r="F4" s="41"/>
      <c r="G4" s="41"/>
      <c r="H4" s="41"/>
    </row>
    <row r="5" ht="30" customHeight="1" spans="1:8">
      <c r="A5" s="40" t="s">
        <v>2</v>
      </c>
      <c r="B5" s="40"/>
      <c r="C5" s="41" t="s">
        <v>3</v>
      </c>
      <c r="D5" s="41"/>
      <c r="E5" s="41"/>
      <c r="F5" s="41"/>
      <c r="G5" s="41"/>
      <c r="H5" s="41"/>
    </row>
    <row r="6" ht="36" customHeight="1" spans="1:8">
      <c r="A6" s="40" t="s">
        <v>4</v>
      </c>
      <c r="B6" s="40"/>
      <c r="C6" s="42"/>
      <c r="D6" s="42"/>
      <c r="E6" s="42"/>
      <c r="F6" s="42"/>
      <c r="G6" s="42"/>
      <c r="H6" s="42"/>
    </row>
    <row r="7" ht="36" customHeight="1" spans="1:8">
      <c r="A7" s="40" t="s">
        <v>5</v>
      </c>
      <c r="B7" s="40"/>
      <c r="C7" s="42" t="s">
        <v>6</v>
      </c>
      <c r="D7" s="42"/>
      <c r="E7" s="42"/>
      <c r="F7" s="42"/>
      <c r="G7" s="42"/>
      <c r="H7" s="42"/>
    </row>
    <row r="8" ht="52.95" customHeight="1" spans="1:8">
      <c r="A8" s="40" t="s">
        <v>7</v>
      </c>
      <c r="B8" s="40"/>
      <c r="C8" s="43" t="s">
        <v>8</v>
      </c>
      <c r="D8" s="43"/>
      <c r="E8" s="43"/>
      <c r="F8" s="43"/>
      <c r="G8" s="43"/>
      <c r="H8" s="43"/>
    </row>
    <row r="9" ht="15.45" customHeight="1" spans="1:8">
      <c r="A9" s="40" t="s">
        <v>9</v>
      </c>
      <c r="B9" s="40"/>
      <c r="C9" s="42"/>
      <c r="D9" s="42"/>
      <c r="E9" s="42"/>
      <c r="F9" s="42"/>
      <c r="G9" s="42"/>
      <c r="H9" s="42"/>
    </row>
    <row r="10" ht="10.5" customHeight="1" spans="1:8">
      <c r="A10" s="40"/>
      <c r="B10" s="40"/>
      <c r="C10" s="42"/>
      <c r="D10" s="42"/>
      <c r="E10" s="42"/>
      <c r="F10" s="42"/>
      <c r="G10" s="42"/>
      <c r="H10" s="42"/>
    </row>
    <row r="11" ht="15" customHeight="1" spans="1:8">
      <c r="A11" s="44" t="s">
        <v>10</v>
      </c>
      <c r="B11" s="45"/>
      <c r="C11" s="46"/>
      <c r="D11" s="42"/>
      <c r="E11" s="42"/>
      <c r="F11" s="42"/>
      <c r="G11" s="42"/>
      <c r="H11" s="42"/>
    </row>
    <row r="12" ht="15" customHeight="1" spans="1:8">
      <c r="A12" s="47"/>
      <c r="B12" s="48"/>
      <c r="C12" s="42"/>
      <c r="D12" s="42"/>
      <c r="E12" s="42"/>
      <c r="F12" s="42"/>
      <c r="G12" s="42"/>
      <c r="H12" s="42"/>
    </row>
    <row r="13" ht="18" customHeight="1" spans="1:8">
      <c r="A13" s="49" t="s">
        <v>11</v>
      </c>
      <c r="B13" s="49"/>
      <c r="C13" s="43"/>
      <c r="D13" s="43"/>
      <c r="E13" s="43"/>
      <c r="F13" s="43"/>
      <c r="G13" s="43"/>
      <c r="H13" s="43"/>
    </row>
    <row r="14" ht="13.05" customHeight="1" spans="1:8">
      <c r="A14" s="49"/>
      <c r="B14" s="49"/>
      <c r="C14" s="43"/>
      <c r="D14" s="43"/>
      <c r="E14" s="43"/>
      <c r="F14" s="43"/>
      <c r="G14" s="43"/>
      <c r="H14" s="43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9:B10"/>
    <mergeCell ref="C9:H10"/>
    <mergeCell ref="A11:B12"/>
    <mergeCell ref="C11:H12"/>
    <mergeCell ref="A13:B14"/>
    <mergeCell ref="C13:H14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B1" workbookViewId="0">
      <selection activeCell="A2" sqref="A2"/>
    </sheetView>
  </sheetViews>
  <sheetFormatPr defaultColWidth="8.72727272727273" defaultRowHeight="14"/>
  <cols>
    <col min="1" max="1" width="8.72727272727273" style="30"/>
    <col min="2" max="2" width="27.0272727272727" style="30" customWidth="1"/>
    <col min="3" max="3" width="48.6090909090909" style="30" customWidth="1"/>
    <col min="4" max="5" width="8.72727272727273" style="30"/>
    <col min="6" max="6" width="24.8454545454545" style="30" customWidth="1"/>
    <col min="7" max="9" width="8.72727272727273" style="30"/>
    <col min="10" max="10" width="15.5090909090909" style="30" customWidth="1"/>
    <col min="11" max="16384" width="8.72727272727273" style="30"/>
  </cols>
  <sheetData>
    <row r="1" spans="1:10">
      <c r="A1" s="31" t="s">
        <v>12</v>
      </c>
      <c r="B1" s="31" t="s">
        <v>13</v>
      </c>
      <c r="C1" s="32" t="s">
        <v>14</v>
      </c>
      <c r="D1" s="32" t="s">
        <v>15</v>
      </c>
      <c r="E1" s="32" t="s">
        <v>16</v>
      </c>
      <c r="F1" s="31" t="s">
        <v>17</v>
      </c>
      <c r="G1" s="32" t="s">
        <v>18</v>
      </c>
      <c r="H1" s="32" t="s">
        <v>19</v>
      </c>
      <c r="I1" s="32" t="s">
        <v>20</v>
      </c>
      <c r="J1" s="32" t="s">
        <v>11</v>
      </c>
    </row>
    <row r="2" s="29" customFormat="1" ht="78" spans="1:10">
      <c r="A2" s="33">
        <v>1</v>
      </c>
      <c r="B2" s="34" t="s">
        <v>21</v>
      </c>
      <c r="C2" s="35" t="s">
        <v>22</v>
      </c>
      <c r="D2" s="33" t="s">
        <v>23</v>
      </c>
      <c r="E2" s="33" t="s">
        <v>24</v>
      </c>
      <c r="F2" s="36" t="s">
        <v>25</v>
      </c>
      <c r="G2" s="33" t="s">
        <v>26</v>
      </c>
      <c r="H2" s="36" t="s">
        <v>27</v>
      </c>
      <c r="I2" s="33" t="s">
        <v>28</v>
      </c>
      <c r="J2" s="33" t="s">
        <v>29</v>
      </c>
    </row>
    <row r="3" s="29" customFormat="1" ht="78" spans="1:10">
      <c r="A3" s="33">
        <v>3</v>
      </c>
      <c r="B3" s="34" t="s">
        <v>30</v>
      </c>
      <c r="C3" s="35" t="s">
        <v>31</v>
      </c>
      <c r="D3" s="33" t="s">
        <v>23</v>
      </c>
      <c r="E3" s="33" t="s">
        <v>24</v>
      </c>
      <c r="F3" s="36" t="s">
        <v>25</v>
      </c>
      <c r="G3" s="33" t="s">
        <v>32</v>
      </c>
      <c r="H3" s="36" t="s">
        <v>27</v>
      </c>
      <c r="I3" s="33" t="s">
        <v>28</v>
      </c>
      <c r="J3" s="33" t="s">
        <v>33</v>
      </c>
    </row>
    <row r="4" s="29" customFormat="1" ht="78" spans="1:10">
      <c r="A4" s="33">
        <v>4</v>
      </c>
      <c r="B4" s="33" t="s">
        <v>34</v>
      </c>
      <c r="C4" s="37" t="s">
        <v>35</v>
      </c>
      <c r="D4" s="33" t="s">
        <v>36</v>
      </c>
      <c r="E4" s="33" t="s">
        <v>37</v>
      </c>
      <c r="F4" s="33" t="s">
        <v>25</v>
      </c>
      <c r="G4" s="33" t="s">
        <v>32</v>
      </c>
      <c r="H4" s="36" t="s">
        <v>27</v>
      </c>
      <c r="I4" s="33" t="s">
        <v>38</v>
      </c>
      <c r="J4" s="33" t="s">
        <v>39</v>
      </c>
    </row>
    <row r="5" ht="65" spans="1:10">
      <c r="A5" s="33">
        <v>5</v>
      </c>
      <c r="B5" s="33" t="s">
        <v>40</v>
      </c>
      <c r="C5" s="37" t="s">
        <v>41</v>
      </c>
      <c r="D5" s="33" t="s">
        <v>42</v>
      </c>
      <c r="E5" s="33" t="s">
        <v>43</v>
      </c>
      <c r="F5" s="33" t="s">
        <v>44</v>
      </c>
      <c r="G5" s="33" t="s">
        <v>26</v>
      </c>
      <c r="H5" s="33" t="s">
        <v>27</v>
      </c>
      <c r="I5" s="33" t="s">
        <v>38</v>
      </c>
      <c r="J5" s="33" t="s">
        <v>45</v>
      </c>
    </row>
    <row r="6" ht="65" spans="1:10">
      <c r="A6" s="33">
        <v>7</v>
      </c>
      <c r="B6" s="33" t="s">
        <v>46</v>
      </c>
      <c r="C6" s="37" t="s">
        <v>47</v>
      </c>
      <c r="D6" s="33" t="s">
        <v>48</v>
      </c>
      <c r="E6" s="33" t="s">
        <v>49</v>
      </c>
      <c r="F6" s="33" t="s">
        <v>50</v>
      </c>
      <c r="G6" s="33" t="s">
        <v>32</v>
      </c>
      <c r="H6" s="33" t="s">
        <v>27</v>
      </c>
      <c r="I6" s="33" t="s">
        <v>38</v>
      </c>
      <c r="J6" s="33" t="s">
        <v>51</v>
      </c>
    </row>
    <row r="7" ht="91" spans="1:10">
      <c r="A7" s="33">
        <v>10</v>
      </c>
      <c r="B7" s="33" t="s">
        <v>52</v>
      </c>
      <c r="C7" s="37" t="s">
        <v>53</v>
      </c>
      <c r="D7" s="33" t="s">
        <v>54</v>
      </c>
      <c r="E7" s="33" t="s">
        <v>43</v>
      </c>
      <c r="F7" s="33" t="s">
        <v>55</v>
      </c>
      <c r="G7" s="33" t="s">
        <v>56</v>
      </c>
      <c r="H7" s="33" t="s">
        <v>27</v>
      </c>
      <c r="I7" s="33" t="s">
        <v>38</v>
      </c>
      <c r="J7" s="33"/>
    </row>
    <row r="8" ht="91" spans="1:10">
      <c r="A8" s="33">
        <v>9</v>
      </c>
      <c r="B8" s="33" t="s">
        <v>57</v>
      </c>
      <c r="C8" s="37" t="s">
        <v>58</v>
      </c>
      <c r="D8" s="33" t="s">
        <v>54</v>
      </c>
      <c r="E8" s="33" t="s">
        <v>43</v>
      </c>
      <c r="F8" s="33" t="s">
        <v>55</v>
      </c>
      <c r="G8" s="33" t="s">
        <v>59</v>
      </c>
      <c r="H8" s="33" t="s">
        <v>27</v>
      </c>
      <c r="I8" s="33" t="s">
        <v>38</v>
      </c>
      <c r="J8" s="33" t="s">
        <v>60</v>
      </c>
    </row>
    <row r="9" ht="78" spans="1:10">
      <c r="A9" s="33">
        <v>11</v>
      </c>
      <c r="B9" s="33" t="s">
        <v>61</v>
      </c>
      <c r="C9" s="37" t="s">
        <v>62</v>
      </c>
      <c r="D9" s="33" t="s">
        <v>54</v>
      </c>
      <c r="E9" s="33" t="s">
        <v>37</v>
      </c>
      <c r="F9" s="33" t="s">
        <v>55</v>
      </c>
      <c r="G9" s="33" t="s">
        <v>32</v>
      </c>
      <c r="H9" s="33" t="s">
        <v>27</v>
      </c>
      <c r="I9" s="33" t="s">
        <v>28</v>
      </c>
      <c r="J9" s="33" t="s">
        <v>63</v>
      </c>
    </row>
    <row r="10" ht="78" spans="1:10">
      <c r="A10" s="33">
        <v>15</v>
      </c>
      <c r="B10" s="33" t="s">
        <v>64</v>
      </c>
      <c r="C10" s="37" t="s">
        <v>65</v>
      </c>
      <c r="D10" s="33" t="s">
        <v>54</v>
      </c>
      <c r="E10" s="33" t="s">
        <v>66</v>
      </c>
      <c r="F10" s="33" t="s">
        <v>67</v>
      </c>
      <c r="G10" s="33" t="s">
        <v>32</v>
      </c>
      <c r="H10" s="33" t="s">
        <v>27</v>
      </c>
      <c r="I10" s="33" t="s">
        <v>38</v>
      </c>
      <c r="J10" s="33" t="s">
        <v>68</v>
      </c>
    </row>
  </sheetData>
  <autoFilter ref="A1:J10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9"/>
  <sheetViews>
    <sheetView topLeftCell="A164" workbookViewId="0">
      <selection activeCell="F170" sqref="F170"/>
    </sheetView>
  </sheetViews>
  <sheetFormatPr defaultColWidth="9.81818181818182" defaultRowHeight="14.5" outlineLevelCol="5"/>
  <cols>
    <col min="1" max="1" width="9.81818181818182" style="1"/>
    <col min="2" max="2" width="14.8181818181818" style="2" customWidth="1"/>
    <col min="3" max="3" width="9.81818181818182" style="3"/>
    <col min="4" max="4" width="67.9090909090909" style="3" customWidth="1"/>
    <col min="5" max="5" width="9.54545454545454" style="2" customWidth="1"/>
    <col min="6" max="6" width="35.1818181818182" style="4" customWidth="1"/>
  </cols>
  <sheetData>
    <row r="1" spans="1:6">
      <c r="A1" s="5" t="s">
        <v>69</v>
      </c>
      <c r="B1" s="5"/>
      <c r="C1" s="6" t="s">
        <v>70</v>
      </c>
      <c r="D1" s="6"/>
      <c r="E1" s="7" t="s">
        <v>0</v>
      </c>
      <c r="F1" s="7" t="s">
        <v>11</v>
      </c>
    </row>
    <row r="2" ht="30" customHeight="1" spans="1:6">
      <c r="A2" s="8" t="s">
        <v>71</v>
      </c>
      <c r="B2" s="9" t="s">
        <v>72</v>
      </c>
      <c r="C2" s="10" t="s">
        <v>73</v>
      </c>
      <c r="D2" s="10"/>
      <c r="E2" s="9"/>
      <c r="F2" s="9"/>
    </row>
    <row r="3" ht="30" customHeight="1" spans="1:6">
      <c r="A3" s="11" t="s">
        <v>74</v>
      </c>
      <c r="B3" s="12" t="s">
        <v>75</v>
      </c>
      <c r="C3" s="10" t="s">
        <v>76</v>
      </c>
      <c r="D3" s="10"/>
      <c r="E3" s="9"/>
      <c r="F3" s="9"/>
    </row>
    <row r="4" ht="30" customHeight="1" spans="1:6">
      <c r="A4" s="13"/>
      <c r="B4" s="14"/>
      <c r="C4" s="10" t="s">
        <v>77</v>
      </c>
      <c r="D4" s="10"/>
      <c r="E4" s="9"/>
      <c r="F4" s="9"/>
    </row>
    <row r="5" ht="30" customHeight="1" spans="1:6">
      <c r="A5" s="11" t="s">
        <v>78</v>
      </c>
      <c r="B5" s="12" t="s">
        <v>79</v>
      </c>
      <c r="C5" s="10" t="s">
        <v>80</v>
      </c>
      <c r="D5" s="10"/>
      <c r="E5" s="9"/>
      <c r="F5" s="9"/>
    </row>
    <row r="6" ht="30" customHeight="1" spans="1:6">
      <c r="A6" s="13"/>
      <c r="B6" s="14"/>
      <c r="C6" s="10" t="s">
        <v>81</v>
      </c>
      <c r="D6" s="10"/>
      <c r="E6" s="9"/>
      <c r="F6" s="9"/>
    </row>
    <row r="7" ht="30" customHeight="1" spans="1:6">
      <c r="A7" s="11" t="s">
        <v>82</v>
      </c>
      <c r="B7" s="12" t="s">
        <v>83</v>
      </c>
      <c r="C7" s="10" t="s">
        <v>84</v>
      </c>
      <c r="D7" s="10"/>
      <c r="E7" s="9"/>
      <c r="F7" s="9"/>
    </row>
    <row r="8" ht="30" customHeight="1" spans="1:6">
      <c r="A8" s="15"/>
      <c r="B8" s="16"/>
      <c r="C8" s="10" t="s">
        <v>85</v>
      </c>
      <c r="D8" s="10"/>
      <c r="E8" s="9"/>
      <c r="F8" s="9"/>
    </row>
    <row r="9" ht="30" customHeight="1" spans="1:6">
      <c r="A9" s="13"/>
      <c r="B9" s="14"/>
      <c r="C9" s="10" t="s">
        <v>86</v>
      </c>
      <c r="D9" s="10"/>
      <c r="E9" s="9"/>
      <c r="F9" s="9"/>
    </row>
    <row r="10" ht="30" customHeight="1" spans="1:6">
      <c r="A10" s="17" t="s">
        <v>87</v>
      </c>
      <c r="B10" s="12" t="s">
        <v>88</v>
      </c>
      <c r="C10" s="10" t="s">
        <v>89</v>
      </c>
      <c r="D10" s="10"/>
      <c r="E10" s="9"/>
      <c r="F10" s="9"/>
    </row>
    <row r="11" ht="30" customHeight="1" spans="1:6">
      <c r="A11" s="18"/>
      <c r="B11" s="16"/>
      <c r="C11" s="10" t="s">
        <v>90</v>
      </c>
      <c r="D11" s="10"/>
      <c r="E11" s="9"/>
      <c r="F11" s="9"/>
    </row>
    <row r="12" ht="30" customHeight="1" spans="1:6">
      <c r="A12" s="18"/>
      <c r="B12" s="16"/>
      <c r="C12" s="10" t="s">
        <v>91</v>
      </c>
      <c r="D12" s="10"/>
      <c r="E12" s="9"/>
      <c r="F12" s="9"/>
    </row>
    <row r="13" ht="30" customHeight="1" spans="1:6">
      <c r="A13" s="18"/>
      <c r="B13" s="16"/>
      <c r="C13" s="10" t="s">
        <v>92</v>
      </c>
      <c r="D13" s="10"/>
      <c r="E13" s="9"/>
      <c r="F13" s="9"/>
    </row>
    <row r="14" ht="30" customHeight="1" spans="1:6">
      <c r="A14" s="18"/>
      <c r="B14" s="16"/>
      <c r="C14" s="10" t="s">
        <v>93</v>
      </c>
      <c r="D14" s="10"/>
      <c r="E14" s="9"/>
      <c r="F14" s="9"/>
    </row>
    <row r="15" ht="30" customHeight="1" spans="1:6">
      <c r="A15" s="18"/>
      <c r="B15" s="16"/>
      <c r="C15" s="19" t="s">
        <v>94</v>
      </c>
      <c r="D15" s="20"/>
      <c r="E15" s="9"/>
      <c r="F15" s="9"/>
    </row>
    <row r="16" ht="30" customHeight="1" spans="1:6">
      <c r="A16" s="18"/>
      <c r="B16" s="14"/>
      <c r="C16" s="19" t="s">
        <v>95</v>
      </c>
      <c r="D16" s="20"/>
      <c r="E16" s="9"/>
      <c r="F16" s="9"/>
    </row>
    <row r="17" ht="30" customHeight="1" spans="1:6">
      <c r="A17" s="11" t="s">
        <v>96</v>
      </c>
      <c r="B17" s="9" t="s">
        <v>97</v>
      </c>
      <c r="C17" s="10" t="s">
        <v>98</v>
      </c>
      <c r="D17" s="10"/>
      <c r="E17" s="9"/>
      <c r="F17" s="9"/>
    </row>
    <row r="18" ht="30" customHeight="1" spans="1:6">
      <c r="A18" s="13"/>
      <c r="B18" s="9"/>
      <c r="C18" s="10" t="s">
        <v>99</v>
      </c>
      <c r="D18" s="10"/>
      <c r="E18" s="9"/>
      <c r="F18" s="9"/>
    </row>
    <row r="19" ht="30" customHeight="1" spans="1:6">
      <c r="A19" s="11" t="s">
        <v>100</v>
      </c>
      <c r="B19" s="16" t="s">
        <v>101</v>
      </c>
      <c r="C19" s="10" t="s">
        <v>102</v>
      </c>
      <c r="D19" s="10"/>
      <c r="E19" s="9"/>
      <c r="F19" s="9"/>
    </row>
    <row r="20" ht="30" customHeight="1" spans="1:6">
      <c r="A20" s="15"/>
      <c r="B20" s="16"/>
      <c r="C20" s="10" t="s">
        <v>103</v>
      </c>
      <c r="D20" s="10"/>
      <c r="E20" s="9"/>
      <c r="F20" s="9"/>
    </row>
    <row r="21" ht="30" customHeight="1" spans="1:6">
      <c r="A21" s="15"/>
      <c r="B21" s="16"/>
      <c r="C21" s="10" t="s">
        <v>104</v>
      </c>
      <c r="D21" s="10"/>
      <c r="E21" s="9"/>
      <c r="F21" s="9"/>
    </row>
    <row r="22" ht="30" customHeight="1" spans="1:6">
      <c r="A22" s="15"/>
      <c r="B22" s="16"/>
      <c r="C22" s="10" t="s">
        <v>105</v>
      </c>
      <c r="D22" s="10"/>
      <c r="E22" s="9"/>
      <c r="F22" s="9"/>
    </row>
    <row r="23" ht="30" customHeight="1" spans="1:6">
      <c r="A23" s="15"/>
      <c r="B23" s="16"/>
      <c r="C23" s="10" t="s">
        <v>106</v>
      </c>
      <c r="D23" s="10"/>
      <c r="E23" s="9"/>
      <c r="F23" s="9"/>
    </row>
    <row r="24" ht="30" customHeight="1" spans="1:6">
      <c r="A24" s="13"/>
      <c r="B24" s="14"/>
      <c r="C24" s="10" t="s">
        <v>107</v>
      </c>
      <c r="D24" s="10"/>
      <c r="E24" s="9"/>
      <c r="F24" s="9"/>
    </row>
    <row r="25" ht="30" customHeight="1" spans="1:6">
      <c r="A25" s="11" t="s">
        <v>108</v>
      </c>
      <c r="B25" s="12" t="s">
        <v>109</v>
      </c>
      <c r="C25" s="10" t="s">
        <v>110</v>
      </c>
      <c r="D25" s="10"/>
      <c r="E25" s="9"/>
      <c r="F25" s="9"/>
    </row>
    <row r="26" ht="30" customHeight="1" spans="1:6">
      <c r="A26" s="15"/>
      <c r="B26" s="16"/>
      <c r="C26" s="10" t="s">
        <v>111</v>
      </c>
      <c r="D26" s="10"/>
      <c r="E26" s="9"/>
      <c r="F26" s="9"/>
    </row>
    <row r="27" ht="30" customHeight="1" spans="1:6">
      <c r="A27" s="15"/>
      <c r="B27" s="16"/>
      <c r="C27" s="10" t="s">
        <v>112</v>
      </c>
      <c r="D27" s="10"/>
      <c r="E27" s="9"/>
      <c r="F27" s="9"/>
    </row>
    <row r="28" ht="30" customHeight="1" spans="1:6">
      <c r="A28" s="15"/>
      <c r="B28" s="16"/>
      <c r="C28" s="10" t="s">
        <v>113</v>
      </c>
      <c r="D28" s="10"/>
      <c r="E28" s="9"/>
      <c r="F28" s="9"/>
    </row>
    <row r="29" ht="30" customHeight="1" spans="1:6">
      <c r="A29" s="15"/>
      <c r="B29" s="16"/>
      <c r="C29" s="10" t="s">
        <v>114</v>
      </c>
      <c r="D29" s="10"/>
      <c r="E29" s="9"/>
      <c r="F29" s="9"/>
    </row>
    <row r="30" ht="48" customHeight="1" spans="1:6">
      <c r="A30" s="13"/>
      <c r="B30" s="14"/>
      <c r="C30" s="10" t="s">
        <v>115</v>
      </c>
      <c r="D30" s="10"/>
      <c r="E30" s="9"/>
      <c r="F30" s="9"/>
    </row>
    <row r="31" ht="30" customHeight="1" spans="1:6">
      <c r="A31" s="11" t="s">
        <v>116</v>
      </c>
      <c r="B31" s="12" t="s">
        <v>117</v>
      </c>
      <c r="C31" s="10" t="s">
        <v>118</v>
      </c>
      <c r="D31" s="10"/>
      <c r="E31" s="9"/>
      <c r="F31" s="9"/>
    </row>
    <row r="32" ht="30" customHeight="1" spans="1:6">
      <c r="A32" s="15"/>
      <c r="B32" s="16"/>
      <c r="C32" s="10" t="s">
        <v>119</v>
      </c>
      <c r="D32" s="10"/>
      <c r="E32" s="9"/>
      <c r="F32" s="9"/>
    </row>
    <row r="33" ht="30" customHeight="1" spans="1:6">
      <c r="A33" s="15"/>
      <c r="B33" s="16"/>
      <c r="C33" s="10" t="s">
        <v>120</v>
      </c>
      <c r="D33" s="10"/>
      <c r="E33" s="9"/>
      <c r="F33" s="9"/>
    </row>
    <row r="34" ht="30" customHeight="1" spans="1:6">
      <c r="A34" s="15"/>
      <c r="B34" s="16"/>
      <c r="C34" s="10" t="s">
        <v>121</v>
      </c>
      <c r="D34" s="10"/>
      <c r="E34" s="9"/>
      <c r="F34" s="9"/>
    </row>
    <row r="35" ht="30" customHeight="1" spans="1:6">
      <c r="A35" s="15"/>
      <c r="B35" s="16"/>
      <c r="C35" s="10" t="s">
        <v>122</v>
      </c>
      <c r="D35" s="10"/>
      <c r="E35" s="9"/>
      <c r="F35" s="9"/>
    </row>
    <row r="36" ht="30" customHeight="1" spans="1:6">
      <c r="A36" s="15"/>
      <c r="B36" s="16"/>
      <c r="C36" s="10" t="s">
        <v>123</v>
      </c>
      <c r="D36" s="10"/>
      <c r="E36" s="9"/>
      <c r="F36" s="9"/>
    </row>
    <row r="37" ht="30" customHeight="1" spans="1:6">
      <c r="A37" s="15"/>
      <c r="B37" s="16"/>
      <c r="C37" s="10" t="s">
        <v>124</v>
      </c>
      <c r="D37" s="10"/>
      <c r="E37" s="9"/>
      <c r="F37" s="9"/>
    </row>
    <row r="38" ht="30" customHeight="1" spans="1:6">
      <c r="A38" s="15"/>
      <c r="B38" s="16"/>
      <c r="C38" s="10" t="s">
        <v>125</v>
      </c>
      <c r="D38" s="10"/>
      <c r="E38" s="9"/>
      <c r="F38" s="9"/>
    </row>
    <row r="39" ht="30" customHeight="1" spans="1:6">
      <c r="A39" s="15"/>
      <c r="B39" s="16"/>
      <c r="C39" s="10" t="s">
        <v>126</v>
      </c>
      <c r="D39" s="10"/>
      <c r="E39" s="9"/>
      <c r="F39" s="9"/>
    </row>
    <row r="40" ht="30" customHeight="1" spans="1:6">
      <c r="A40" s="15"/>
      <c r="B40" s="16"/>
      <c r="C40" s="10" t="s">
        <v>127</v>
      </c>
      <c r="D40" s="10"/>
      <c r="E40" s="9"/>
      <c r="F40" s="9"/>
    </row>
    <row r="41" ht="30" customHeight="1" spans="1:6">
      <c r="A41" s="15"/>
      <c r="B41" s="16"/>
      <c r="C41" s="10" t="s">
        <v>128</v>
      </c>
      <c r="D41" s="10"/>
      <c r="E41" s="9"/>
      <c r="F41" s="9"/>
    </row>
    <row r="42" ht="30" customHeight="1" spans="1:6">
      <c r="A42" s="13"/>
      <c r="B42" s="14"/>
      <c r="C42" s="10" t="s">
        <v>129</v>
      </c>
      <c r="D42" s="10"/>
      <c r="E42" s="9"/>
      <c r="F42" s="9"/>
    </row>
    <row r="43" ht="30" customHeight="1" spans="1:6">
      <c r="A43" s="8" t="s">
        <v>130</v>
      </c>
      <c r="B43" s="9" t="s">
        <v>131</v>
      </c>
      <c r="C43" s="10" t="s">
        <v>132</v>
      </c>
      <c r="D43" s="10"/>
      <c r="E43" s="9"/>
      <c r="F43" s="9"/>
    </row>
    <row r="44" ht="30" customHeight="1" spans="1:6">
      <c r="A44" s="8"/>
      <c r="B44" s="9"/>
      <c r="C44" s="10" t="s">
        <v>133</v>
      </c>
      <c r="D44" s="10"/>
      <c r="E44" s="9"/>
      <c r="F44" s="9"/>
    </row>
    <row r="45" ht="30" customHeight="1" spans="1:6">
      <c r="A45" s="8"/>
      <c r="B45" s="9"/>
      <c r="C45" s="10" t="s">
        <v>134</v>
      </c>
      <c r="D45" s="10"/>
      <c r="E45" s="9"/>
      <c r="F45" s="9"/>
    </row>
    <row r="46" ht="30" customHeight="1" spans="1:6">
      <c r="A46" s="8"/>
      <c r="B46" s="9"/>
      <c r="C46" s="10" t="s">
        <v>135</v>
      </c>
      <c r="D46" s="10"/>
      <c r="E46" s="9"/>
      <c r="F46" s="9"/>
    </row>
    <row r="47" ht="30" customHeight="1" spans="1:6">
      <c r="A47" s="8"/>
      <c r="B47" s="9"/>
      <c r="C47" s="10" t="s">
        <v>136</v>
      </c>
      <c r="D47" s="10"/>
      <c r="E47" s="9"/>
      <c r="F47" s="9"/>
    </row>
    <row r="48" ht="30" customHeight="1" spans="1:6">
      <c r="A48" s="8"/>
      <c r="B48" s="9"/>
      <c r="C48" s="10" t="s">
        <v>137</v>
      </c>
      <c r="D48" s="10"/>
      <c r="E48" s="9"/>
      <c r="F48" s="9"/>
    </row>
    <row r="49" ht="30" customHeight="1" spans="1:6">
      <c r="A49" s="8"/>
      <c r="B49" s="9"/>
      <c r="C49" s="10" t="s">
        <v>138</v>
      </c>
      <c r="D49" s="10"/>
      <c r="E49" s="9"/>
      <c r="F49" s="9"/>
    </row>
    <row r="50" ht="30" customHeight="1" spans="1:6">
      <c r="A50" s="8"/>
      <c r="B50" s="9"/>
      <c r="C50" s="10" t="s">
        <v>139</v>
      </c>
      <c r="D50" s="10"/>
      <c r="E50" s="9"/>
      <c r="F50" s="9"/>
    </row>
    <row r="51" ht="30" customHeight="1" spans="1:6">
      <c r="A51" s="8"/>
      <c r="B51" s="9"/>
      <c r="C51" s="10" t="s">
        <v>140</v>
      </c>
      <c r="D51" s="10"/>
      <c r="E51" s="9"/>
      <c r="F51" s="9"/>
    </row>
    <row r="52" ht="30" customHeight="1" spans="1:6">
      <c r="A52" s="15" t="s">
        <v>141</v>
      </c>
      <c r="B52" s="16" t="s">
        <v>142</v>
      </c>
      <c r="C52" s="10" t="s">
        <v>143</v>
      </c>
      <c r="D52" s="10"/>
      <c r="E52" s="9"/>
      <c r="F52" s="9"/>
    </row>
    <row r="53" ht="30" customHeight="1" spans="1:6">
      <c r="A53" s="15"/>
      <c r="B53" s="16"/>
      <c r="C53" s="10" t="s">
        <v>144</v>
      </c>
      <c r="D53" s="10"/>
      <c r="E53" s="9"/>
      <c r="F53" s="9"/>
    </row>
    <row r="54" ht="30" customHeight="1" spans="1:6">
      <c r="A54" s="15"/>
      <c r="B54" s="16"/>
      <c r="C54" s="10" t="s">
        <v>145</v>
      </c>
      <c r="D54" s="10"/>
      <c r="E54" s="9"/>
      <c r="F54" s="9"/>
    </row>
    <row r="55" ht="30" customHeight="1" spans="1:6">
      <c r="A55" s="15"/>
      <c r="B55" s="16"/>
      <c r="C55" s="10" t="s">
        <v>146</v>
      </c>
      <c r="D55" s="10"/>
      <c r="E55" s="9"/>
      <c r="F55" s="9"/>
    </row>
    <row r="56" ht="30" customHeight="1" spans="1:6">
      <c r="A56" s="15"/>
      <c r="B56" s="16"/>
      <c r="C56" s="10" t="s">
        <v>147</v>
      </c>
      <c r="D56" s="10"/>
      <c r="E56" s="9"/>
      <c r="F56" s="9"/>
    </row>
    <row r="57" ht="30" customHeight="1" spans="1:6">
      <c r="A57" s="15"/>
      <c r="B57" s="16"/>
      <c r="C57" s="10" t="s">
        <v>148</v>
      </c>
      <c r="D57" s="10"/>
      <c r="E57" s="9"/>
      <c r="F57" s="9"/>
    </row>
    <row r="58" ht="30" customHeight="1" spans="1:6">
      <c r="A58" s="15"/>
      <c r="B58" s="16"/>
      <c r="C58" s="10" t="s">
        <v>149</v>
      </c>
      <c r="D58" s="10"/>
      <c r="E58" s="9"/>
      <c r="F58" s="9"/>
    </row>
    <row r="59" ht="30" customHeight="1" spans="1:6">
      <c r="A59" s="15"/>
      <c r="B59" s="16"/>
      <c r="C59" s="10" t="s">
        <v>150</v>
      </c>
      <c r="D59" s="10"/>
      <c r="E59" s="9"/>
      <c r="F59" s="9"/>
    </row>
    <row r="60" ht="30" customHeight="1" spans="1:6">
      <c r="A60" s="15"/>
      <c r="B60" s="16"/>
      <c r="C60" s="10" t="s">
        <v>151</v>
      </c>
      <c r="D60" s="10"/>
      <c r="E60" s="9"/>
      <c r="F60" s="9"/>
    </row>
    <row r="61" ht="30" customHeight="1" spans="1:6">
      <c r="A61" s="15"/>
      <c r="B61" s="16"/>
      <c r="C61" s="10" t="s">
        <v>152</v>
      </c>
      <c r="D61" s="10"/>
      <c r="E61" s="9"/>
      <c r="F61" s="9"/>
    </row>
    <row r="62" ht="30" customHeight="1" spans="1:6">
      <c r="A62" s="15"/>
      <c r="B62" s="16"/>
      <c r="C62" s="10" t="s">
        <v>153</v>
      </c>
      <c r="D62" s="10"/>
      <c r="E62" s="9"/>
      <c r="F62" s="9"/>
    </row>
    <row r="63" ht="30" customHeight="1" spans="1:6">
      <c r="A63" s="13"/>
      <c r="B63" s="14"/>
      <c r="C63" s="10" t="s">
        <v>154</v>
      </c>
      <c r="D63" s="10"/>
      <c r="E63" s="9"/>
      <c r="F63" s="9"/>
    </row>
    <row r="64" ht="30" customHeight="1" spans="1:6">
      <c r="A64" s="11" t="s">
        <v>155</v>
      </c>
      <c r="B64" s="12" t="s">
        <v>156</v>
      </c>
      <c r="C64" s="10" t="s">
        <v>157</v>
      </c>
      <c r="D64" s="10"/>
      <c r="E64" s="9"/>
      <c r="F64" s="9"/>
    </row>
    <row r="65" ht="30" customHeight="1" spans="1:6">
      <c r="A65" s="15"/>
      <c r="B65" s="16"/>
      <c r="C65" s="10" t="s">
        <v>158</v>
      </c>
      <c r="D65" s="10"/>
      <c r="E65" s="9"/>
      <c r="F65" s="9"/>
    </row>
    <row r="66" ht="30" customHeight="1" spans="1:6">
      <c r="A66" s="15"/>
      <c r="B66" s="16"/>
      <c r="C66" s="10" t="s">
        <v>159</v>
      </c>
      <c r="D66" s="10"/>
      <c r="E66" s="9"/>
      <c r="F66" s="9"/>
    </row>
    <row r="67" ht="30" customHeight="1" spans="1:6">
      <c r="A67" s="15"/>
      <c r="B67" s="16"/>
      <c r="C67" s="10" t="s">
        <v>160</v>
      </c>
      <c r="D67" s="10"/>
      <c r="E67" s="9"/>
      <c r="F67" s="9"/>
    </row>
    <row r="68" ht="30" customHeight="1" spans="1:6">
      <c r="A68" s="15"/>
      <c r="B68" s="16"/>
      <c r="C68" s="10" t="s">
        <v>161</v>
      </c>
      <c r="D68" s="10"/>
      <c r="E68" s="9"/>
      <c r="F68" s="9"/>
    </row>
    <row r="69" ht="30" customHeight="1" spans="1:6">
      <c r="A69" s="13"/>
      <c r="B69" s="14"/>
      <c r="C69" s="10" t="s">
        <v>162</v>
      </c>
      <c r="D69" s="10"/>
      <c r="E69" s="9"/>
      <c r="F69" s="9"/>
    </row>
    <row r="70" ht="30" customHeight="1" spans="1:6">
      <c r="A70" s="11" t="s">
        <v>163</v>
      </c>
      <c r="B70" s="9" t="s">
        <v>164</v>
      </c>
      <c r="C70" s="10" t="s">
        <v>165</v>
      </c>
      <c r="D70" s="10"/>
      <c r="E70" s="9"/>
      <c r="F70" s="9"/>
    </row>
    <row r="71" ht="30" customHeight="1" spans="1:6">
      <c r="A71" s="15"/>
      <c r="B71" s="9"/>
      <c r="C71" s="10" t="s">
        <v>166</v>
      </c>
      <c r="D71" s="10"/>
      <c r="E71" s="9"/>
      <c r="F71" s="9"/>
    </row>
    <row r="72" ht="30" customHeight="1" spans="1:6">
      <c r="A72" s="15"/>
      <c r="B72" s="9"/>
      <c r="C72" s="10" t="s">
        <v>167</v>
      </c>
      <c r="D72" s="10"/>
      <c r="E72" s="9"/>
      <c r="F72" s="9"/>
    </row>
    <row r="73" ht="30" customHeight="1" spans="1:6">
      <c r="A73" s="13"/>
      <c r="B73" s="9"/>
      <c r="C73" s="10" t="s">
        <v>168</v>
      </c>
      <c r="D73" s="10"/>
      <c r="E73" s="9"/>
      <c r="F73" s="9"/>
    </row>
    <row r="74" ht="30" customHeight="1" spans="1:6">
      <c r="A74" s="11" t="s">
        <v>169</v>
      </c>
      <c r="B74" s="9" t="s">
        <v>170</v>
      </c>
      <c r="C74" s="10" t="s">
        <v>171</v>
      </c>
      <c r="D74" s="10"/>
      <c r="E74" s="9"/>
      <c r="F74" s="9"/>
    </row>
    <row r="75" ht="30" customHeight="1" spans="1:6">
      <c r="A75" s="13"/>
      <c r="B75" s="9"/>
      <c r="C75" s="10" t="s">
        <v>172</v>
      </c>
      <c r="D75" s="10"/>
      <c r="E75" s="9"/>
      <c r="F75" s="9"/>
    </row>
    <row r="76" ht="30" customHeight="1" spans="1:6">
      <c r="A76" s="11" t="s">
        <v>173</v>
      </c>
      <c r="B76" s="12" t="s">
        <v>174</v>
      </c>
      <c r="C76" s="10" t="s">
        <v>175</v>
      </c>
      <c r="D76" s="10"/>
      <c r="E76" s="9"/>
      <c r="F76" s="9"/>
    </row>
    <row r="77" ht="30" customHeight="1" spans="1:6">
      <c r="A77" s="15"/>
      <c r="B77" s="16"/>
      <c r="C77" s="10" t="s">
        <v>176</v>
      </c>
      <c r="D77" s="10"/>
      <c r="E77" s="9"/>
      <c r="F77" s="9"/>
    </row>
    <row r="78" ht="30" customHeight="1" spans="1:6">
      <c r="A78" s="15"/>
      <c r="B78" s="16"/>
      <c r="C78" s="10" t="s">
        <v>177</v>
      </c>
      <c r="D78" s="10"/>
      <c r="E78" s="9"/>
      <c r="F78" s="9"/>
    </row>
    <row r="79" ht="30" customHeight="1" spans="1:6">
      <c r="A79" s="15"/>
      <c r="B79" s="16"/>
      <c r="C79" s="10" t="s">
        <v>178</v>
      </c>
      <c r="D79" s="10"/>
      <c r="E79" s="9"/>
      <c r="F79" s="9"/>
    </row>
    <row r="80" ht="30" customHeight="1" spans="1:6">
      <c r="A80" s="15"/>
      <c r="B80" s="16"/>
      <c r="C80" s="10" t="s">
        <v>179</v>
      </c>
      <c r="D80" s="10"/>
      <c r="E80" s="9"/>
      <c r="F80" s="9"/>
    </row>
    <row r="81" ht="30" customHeight="1" spans="1:6">
      <c r="A81" s="15"/>
      <c r="B81" s="16"/>
      <c r="C81" s="10" t="s">
        <v>180</v>
      </c>
      <c r="D81" s="10"/>
      <c r="E81" s="9"/>
      <c r="F81" s="9"/>
    </row>
    <row r="82" ht="30" customHeight="1" spans="1:6">
      <c r="A82" s="13"/>
      <c r="B82" s="14"/>
      <c r="C82" s="19" t="s">
        <v>181</v>
      </c>
      <c r="D82" s="20"/>
      <c r="E82" s="9"/>
      <c r="F82" s="9"/>
    </row>
    <row r="83" ht="30" customHeight="1" spans="1:6">
      <c r="A83" s="8" t="s">
        <v>182</v>
      </c>
      <c r="B83" s="9" t="s">
        <v>183</v>
      </c>
      <c r="C83" s="10" t="s">
        <v>184</v>
      </c>
      <c r="D83" s="10"/>
      <c r="E83" s="9"/>
      <c r="F83" s="9"/>
    </row>
    <row r="84" ht="30" customHeight="1" spans="1:6">
      <c r="A84" s="8" t="s">
        <v>185</v>
      </c>
      <c r="B84" s="9" t="s">
        <v>186</v>
      </c>
      <c r="C84" s="10" t="s">
        <v>187</v>
      </c>
      <c r="D84" s="10"/>
      <c r="E84" s="9"/>
      <c r="F84" s="9"/>
    </row>
    <row r="85" ht="30" customHeight="1" spans="1:6">
      <c r="A85" s="8" t="s">
        <v>188</v>
      </c>
      <c r="B85" s="9" t="s">
        <v>189</v>
      </c>
      <c r="C85" s="10" t="s">
        <v>190</v>
      </c>
      <c r="D85" s="10"/>
      <c r="E85" s="9"/>
      <c r="F85" s="9"/>
    </row>
    <row r="86" ht="30" customHeight="1" spans="1:6">
      <c r="A86" s="8" t="s">
        <v>191</v>
      </c>
      <c r="B86" s="9" t="s">
        <v>192</v>
      </c>
      <c r="C86" s="10" t="s">
        <v>193</v>
      </c>
      <c r="D86" s="10"/>
      <c r="E86" s="9"/>
      <c r="F86" s="9"/>
    </row>
    <row r="87" ht="30" customHeight="1" spans="1:6">
      <c r="A87" s="11" t="s">
        <v>194</v>
      </c>
      <c r="B87" s="9" t="s">
        <v>195</v>
      </c>
      <c r="C87" s="10" t="s">
        <v>196</v>
      </c>
      <c r="D87" s="10"/>
      <c r="E87" s="9"/>
      <c r="F87" s="9"/>
    </row>
    <row r="88" ht="30" customHeight="1" spans="1:6">
      <c r="A88" s="15"/>
      <c r="B88" s="9"/>
      <c r="C88" s="10" t="s">
        <v>197</v>
      </c>
      <c r="D88" s="10"/>
      <c r="E88" s="9"/>
      <c r="F88" s="9"/>
    </row>
    <row r="89" ht="30" customHeight="1" spans="1:6">
      <c r="A89" s="13"/>
      <c r="B89" s="9"/>
      <c r="C89" s="10" t="s">
        <v>198</v>
      </c>
      <c r="D89" s="10"/>
      <c r="E89" s="9"/>
      <c r="F89" s="9"/>
    </row>
    <row r="90" ht="30" customHeight="1" spans="1:6">
      <c r="A90" s="11" t="s">
        <v>199</v>
      </c>
      <c r="B90" s="9" t="s">
        <v>200</v>
      </c>
      <c r="C90" s="10" t="s">
        <v>201</v>
      </c>
      <c r="D90" s="10"/>
      <c r="E90" s="9"/>
      <c r="F90" s="9"/>
    </row>
    <row r="91" ht="30" customHeight="1" spans="1:6">
      <c r="A91" s="15"/>
      <c r="B91" s="9"/>
      <c r="C91" s="10" t="s">
        <v>202</v>
      </c>
      <c r="D91" s="10"/>
      <c r="E91" s="9"/>
      <c r="F91" s="9"/>
    </row>
    <row r="92" ht="30" customHeight="1" spans="1:6">
      <c r="A92" s="13"/>
      <c r="B92" s="9"/>
      <c r="C92" s="10" t="s">
        <v>203</v>
      </c>
      <c r="D92" s="10"/>
      <c r="E92" s="9"/>
      <c r="F92" s="9"/>
    </row>
    <row r="93" ht="30" customHeight="1" spans="1:6">
      <c r="A93" s="8" t="s">
        <v>204</v>
      </c>
      <c r="B93" s="9" t="s">
        <v>205</v>
      </c>
      <c r="C93" s="10" t="s">
        <v>206</v>
      </c>
      <c r="D93" s="10"/>
      <c r="E93" s="9"/>
      <c r="F93" s="9"/>
    </row>
    <row r="94" ht="30" customHeight="1" spans="1:6">
      <c r="A94" s="11" t="s">
        <v>207</v>
      </c>
      <c r="B94" s="12" t="s">
        <v>208</v>
      </c>
      <c r="C94" s="19" t="s">
        <v>209</v>
      </c>
      <c r="D94" s="20"/>
      <c r="E94" s="9"/>
      <c r="F94" s="9"/>
    </row>
    <row r="95" ht="30" customHeight="1" spans="1:6">
      <c r="A95" s="15"/>
      <c r="B95" s="16"/>
      <c r="C95" s="10" t="s">
        <v>210</v>
      </c>
      <c r="D95" s="10"/>
      <c r="E95" s="9"/>
      <c r="F95" s="9"/>
    </row>
    <row r="96" ht="30" customHeight="1" spans="1:6">
      <c r="A96" s="15"/>
      <c r="B96" s="16"/>
      <c r="C96" s="10" t="s">
        <v>211</v>
      </c>
      <c r="D96" s="10"/>
      <c r="E96" s="9"/>
      <c r="F96" s="9"/>
    </row>
    <row r="97" ht="30" customHeight="1" spans="1:6">
      <c r="A97" s="13"/>
      <c r="B97" s="14"/>
      <c r="C97" s="10" t="s">
        <v>212</v>
      </c>
      <c r="D97" s="10"/>
      <c r="E97" s="9"/>
      <c r="F97" s="9"/>
    </row>
    <row r="98" ht="30" customHeight="1" spans="1:6">
      <c r="A98" s="11" t="s">
        <v>213</v>
      </c>
      <c r="B98" s="9" t="s">
        <v>214</v>
      </c>
      <c r="C98" s="10" t="s">
        <v>215</v>
      </c>
      <c r="D98" s="10"/>
      <c r="E98" s="9"/>
      <c r="F98" s="9"/>
    </row>
    <row r="99" ht="30" customHeight="1" spans="1:6">
      <c r="A99" s="15"/>
      <c r="B99" s="9"/>
      <c r="C99" s="10" t="s">
        <v>216</v>
      </c>
      <c r="D99" s="10"/>
      <c r="E99" s="9"/>
      <c r="F99" s="9"/>
    </row>
    <row r="100" ht="30" customHeight="1" spans="1:6">
      <c r="A100" s="13"/>
      <c r="B100" s="9"/>
      <c r="C100" s="10" t="s">
        <v>217</v>
      </c>
      <c r="D100" s="10"/>
      <c r="E100" s="9"/>
      <c r="F100" s="9"/>
    </row>
    <row r="101" ht="30" customHeight="1" spans="1:6">
      <c r="A101" s="11" t="s">
        <v>218</v>
      </c>
      <c r="B101" s="9" t="s">
        <v>219</v>
      </c>
      <c r="C101" s="10" t="s">
        <v>220</v>
      </c>
      <c r="D101" s="10"/>
      <c r="E101" s="9"/>
      <c r="F101" s="9"/>
    </row>
    <row r="102" ht="30" customHeight="1" spans="1:6">
      <c r="A102" s="15"/>
      <c r="B102" s="9"/>
      <c r="C102" s="10" t="s">
        <v>221</v>
      </c>
      <c r="D102" s="10"/>
      <c r="E102" s="9"/>
      <c r="F102" s="9"/>
    </row>
    <row r="103" ht="30" customHeight="1" spans="1:6">
      <c r="A103" s="15"/>
      <c r="B103" s="9"/>
      <c r="C103" s="10" t="s">
        <v>222</v>
      </c>
      <c r="D103" s="10"/>
      <c r="E103" s="9"/>
      <c r="F103" s="9"/>
    </row>
    <row r="104" ht="30" customHeight="1" spans="1:6">
      <c r="A104" s="15"/>
      <c r="B104" s="9"/>
      <c r="C104" s="10" t="s">
        <v>223</v>
      </c>
      <c r="D104" s="10"/>
      <c r="E104" s="9"/>
      <c r="F104" s="9"/>
    </row>
    <row r="105" ht="30" customHeight="1" spans="1:6">
      <c r="A105" s="15"/>
      <c r="B105" s="9"/>
      <c r="C105" s="10" t="s">
        <v>224</v>
      </c>
      <c r="D105" s="10"/>
      <c r="E105" s="9"/>
      <c r="F105" s="9"/>
    </row>
    <row r="106" ht="30" customHeight="1" spans="1:6">
      <c r="A106" s="13"/>
      <c r="B106" s="9"/>
      <c r="C106" s="10" t="s">
        <v>225</v>
      </c>
      <c r="D106" s="10"/>
      <c r="E106" s="9"/>
      <c r="F106" s="9"/>
    </row>
    <row r="107" ht="30" customHeight="1" spans="1:6">
      <c r="A107" s="11" t="s">
        <v>226</v>
      </c>
      <c r="B107" s="9" t="s">
        <v>227</v>
      </c>
      <c r="C107" s="10" t="s">
        <v>228</v>
      </c>
      <c r="D107" s="10"/>
      <c r="E107" s="9"/>
      <c r="F107" s="9"/>
    </row>
    <row r="108" ht="30" customHeight="1" spans="1:6">
      <c r="A108" s="15"/>
      <c r="B108" s="9"/>
      <c r="C108" s="10" t="s">
        <v>229</v>
      </c>
      <c r="D108" s="10"/>
      <c r="E108" s="9"/>
      <c r="F108" s="9"/>
    </row>
    <row r="109" ht="30" customHeight="1" spans="1:6">
      <c r="A109" s="13"/>
      <c r="B109" s="9"/>
      <c r="C109" s="10" t="s">
        <v>230</v>
      </c>
      <c r="D109" s="10"/>
      <c r="E109" s="9"/>
      <c r="F109" s="9"/>
    </row>
    <row r="110" ht="30" customHeight="1" spans="1:6">
      <c r="A110" s="8" t="s">
        <v>231</v>
      </c>
      <c r="B110" s="9" t="s">
        <v>232</v>
      </c>
      <c r="C110" s="10" t="s">
        <v>233</v>
      </c>
      <c r="D110" s="10"/>
      <c r="E110" s="9"/>
      <c r="F110" s="9"/>
    </row>
    <row r="111" ht="30" customHeight="1" spans="1:6">
      <c r="A111" s="8" t="s">
        <v>234</v>
      </c>
      <c r="B111" s="9" t="s">
        <v>235</v>
      </c>
      <c r="C111" s="10" t="s">
        <v>236</v>
      </c>
      <c r="D111" s="10"/>
      <c r="E111" s="9"/>
      <c r="F111" s="9"/>
    </row>
    <row r="112" ht="30" customHeight="1" spans="1:6">
      <c r="A112" s="8" t="s">
        <v>237</v>
      </c>
      <c r="B112" s="9" t="s">
        <v>238</v>
      </c>
      <c r="C112" s="10" t="s">
        <v>239</v>
      </c>
      <c r="D112" s="10"/>
      <c r="E112" s="9"/>
      <c r="F112" s="9"/>
    </row>
    <row r="113" ht="30" customHeight="1" spans="1:6">
      <c r="A113" s="11" t="s">
        <v>240</v>
      </c>
      <c r="B113" s="12" t="s">
        <v>241</v>
      </c>
      <c r="C113" s="10" t="s">
        <v>242</v>
      </c>
      <c r="D113" s="10" t="s">
        <v>243</v>
      </c>
      <c r="E113" s="9"/>
      <c r="F113" s="9"/>
    </row>
    <row r="114" ht="30" customHeight="1" spans="1:6">
      <c r="A114" s="15"/>
      <c r="B114" s="16"/>
      <c r="C114" s="10" t="s">
        <v>244</v>
      </c>
      <c r="D114" s="10" t="s">
        <v>245</v>
      </c>
      <c r="E114" s="9"/>
      <c r="F114" s="9"/>
    </row>
    <row r="115" ht="30" customHeight="1" spans="1:6">
      <c r="A115" s="15"/>
      <c r="B115" s="16"/>
      <c r="C115" s="10" t="s">
        <v>246</v>
      </c>
      <c r="D115" s="10" t="s">
        <v>247</v>
      </c>
      <c r="E115" s="9"/>
      <c r="F115" s="9"/>
    </row>
    <row r="116" ht="30" customHeight="1" spans="1:6">
      <c r="A116" s="15"/>
      <c r="B116" s="16"/>
      <c r="C116" s="10" t="s">
        <v>248</v>
      </c>
      <c r="D116" s="10" t="s">
        <v>249</v>
      </c>
      <c r="E116" s="9"/>
      <c r="F116" s="9"/>
    </row>
    <row r="117" ht="30" customHeight="1" spans="1:6">
      <c r="A117" s="15"/>
      <c r="B117" s="16"/>
      <c r="C117" s="10" t="s">
        <v>250</v>
      </c>
      <c r="D117" s="10" t="s">
        <v>251</v>
      </c>
      <c r="E117" s="9"/>
      <c r="F117" s="9"/>
    </row>
    <row r="118" ht="30" customHeight="1" spans="1:6">
      <c r="A118" s="15"/>
      <c r="B118" s="16"/>
      <c r="C118" s="10" t="s">
        <v>252</v>
      </c>
      <c r="D118" s="10" t="s">
        <v>253</v>
      </c>
      <c r="E118" s="9"/>
      <c r="F118" s="9"/>
    </row>
    <row r="119" ht="30" customHeight="1" spans="1:6">
      <c r="A119" s="15"/>
      <c r="B119" s="16"/>
      <c r="C119" s="12" t="s">
        <v>254</v>
      </c>
      <c r="D119" s="10" t="s">
        <v>255</v>
      </c>
      <c r="E119" s="9"/>
      <c r="F119" s="9"/>
    </row>
    <row r="120" ht="30" customHeight="1" spans="1:6">
      <c r="A120" s="15"/>
      <c r="B120" s="16"/>
      <c r="C120" s="14"/>
      <c r="D120" s="10" t="s">
        <v>256</v>
      </c>
      <c r="E120" s="9"/>
      <c r="F120" s="9"/>
    </row>
    <row r="121" ht="30" customHeight="1" spans="1:6">
      <c r="A121" s="15"/>
      <c r="B121" s="16"/>
      <c r="C121" s="10" t="s">
        <v>257</v>
      </c>
      <c r="D121" s="10" t="s">
        <v>258</v>
      </c>
      <c r="E121" s="9"/>
      <c r="F121" s="9"/>
    </row>
    <row r="122" ht="30" customHeight="1" spans="1:6">
      <c r="A122" s="15"/>
      <c r="B122" s="16"/>
      <c r="C122" s="10" t="s">
        <v>259</v>
      </c>
      <c r="D122" s="10" t="s">
        <v>260</v>
      </c>
      <c r="E122" s="9"/>
      <c r="F122" s="9"/>
    </row>
    <row r="123" ht="30" customHeight="1" spans="1:6">
      <c r="A123" s="15"/>
      <c r="B123" s="16"/>
      <c r="C123" s="10" t="s">
        <v>261</v>
      </c>
      <c r="D123" s="10" t="s">
        <v>262</v>
      </c>
      <c r="E123" s="9"/>
      <c r="F123" s="9"/>
    </row>
    <row r="124" ht="30" customHeight="1" spans="1:6">
      <c r="A124" s="15"/>
      <c r="B124" s="16"/>
      <c r="C124" s="10" t="s">
        <v>263</v>
      </c>
      <c r="D124" s="10" t="s">
        <v>264</v>
      </c>
      <c r="E124" s="9"/>
      <c r="F124" s="9"/>
    </row>
    <row r="125" ht="30" customHeight="1" spans="1:6">
      <c r="A125" s="15"/>
      <c r="B125" s="16"/>
      <c r="C125" s="10" t="s">
        <v>265</v>
      </c>
      <c r="D125" s="10" t="s">
        <v>266</v>
      </c>
      <c r="E125" s="9"/>
      <c r="F125" s="9"/>
    </row>
    <row r="126" ht="30" customHeight="1" spans="1:6">
      <c r="A126" s="15"/>
      <c r="B126" s="16"/>
      <c r="C126" s="10" t="s">
        <v>267</v>
      </c>
      <c r="D126" s="10" t="s">
        <v>268</v>
      </c>
      <c r="E126" s="9"/>
      <c r="F126" s="9"/>
    </row>
    <row r="127" ht="30" customHeight="1" spans="1:6">
      <c r="A127" s="15"/>
      <c r="B127" s="16"/>
      <c r="C127" s="10" t="s">
        <v>269</v>
      </c>
      <c r="D127" s="10" t="s">
        <v>270</v>
      </c>
      <c r="E127" s="9"/>
      <c r="F127" s="9"/>
    </row>
    <row r="128" ht="30" customHeight="1" spans="1:6">
      <c r="A128" s="15"/>
      <c r="B128" s="16"/>
      <c r="C128" s="10" t="s">
        <v>271</v>
      </c>
      <c r="D128" s="10" t="s">
        <v>272</v>
      </c>
      <c r="E128" s="9"/>
      <c r="F128" s="9"/>
    </row>
    <row r="129" ht="30" customHeight="1" spans="1:6">
      <c r="A129" s="13"/>
      <c r="B129" s="14"/>
      <c r="C129" s="19" t="s">
        <v>273</v>
      </c>
      <c r="D129" s="10" t="s">
        <v>274</v>
      </c>
      <c r="E129" s="9"/>
      <c r="F129" s="9"/>
    </row>
    <row r="130" ht="30" customHeight="1" spans="1:6">
      <c r="A130" s="15" t="s">
        <v>275</v>
      </c>
      <c r="B130" s="9" t="s">
        <v>23</v>
      </c>
      <c r="C130" s="19" t="s">
        <v>276</v>
      </c>
      <c r="D130" s="20"/>
      <c r="E130" s="9"/>
      <c r="F130" s="9"/>
    </row>
    <row r="131" ht="30" customHeight="1" spans="1:6">
      <c r="A131" s="15"/>
      <c r="B131" s="9"/>
      <c r="C131" s="10" t="s">
        <v>277</v>
      </c>
      <c r="D131" s="10"/>
      <c r="E131" s="9"/>
      <c r="F131" s="9"/>
    </row>
    <row r="132" ht="131.5" customHeight="1" spans="1:6">
      <c r="A132" s="13"/>
      <c r="B132" s="9"/>
      <c r="C132" s="10" t="s">
        <v>278</v>
      </c>
      <c r="D132" s="10"/>
      <c r="E132" s="9"/>
      <c r="F132" s="9"/>
    </row>
    <row r="133" ht="30" customHeight="1" spans="1:6">
      <c r="A133" s="15" t="s">
        <v>279</v>
      </c>
      <c r="B133" s="12" t="s">
        <v>280</v>
      </c>
      <c r="C133" s="19" t="s">
        <v>281</v>
      </c>
      <c r="D133" s="20"/>
      <c r="E133" s="9"/>
      <c r="F133" s="9"/>
    </row>
    <row r="134" ht="30" customHeight="1" spans="1:6">
      <c r="A134" s="15"/>
      <c r="B134" s="16"/>
      <c r="C134" s="19" t="s">
        <v>282</v>
      </c>
      <c r="D134" s="20"/>
      <c r="E134" s="9"/>
      <c r="F134" s="9"/>
    </row>
    <row r="135" ht="30" customHeight="1" spans="1:6">
      <c r="A135" s="15"/>
      <c r="B135" s="16"/>
      <c r="C135" s="19" t="s">
        <v>283</v>
      </c>
      <c r="D135" s="20"/>
      <c r="E135" s="9"/>
      <c r="F135" s="9"/>
    </row>
    <row r="136" ht="30" customHeight="1" spans="1:6">
      <c r="A136" s="15"/>
      <c r="B136" s="14"/>
      <c r="C136" s="19" t="s">
        <v>284</v>
      </c>
      <c r="D136" s="20"/>
      <c r="E136" s="9"/>
      <c r="F136" s="9"/>
    </row>
    <row r="137" ht="30" customHeight="1" spans="1:6">
      <c r="A137" s="11" t="s">
        <v>285</v>
      </c>
      <c r="B137" s="9" t="s">
        <v>286</v>
      </c>
      <c r="C137" s="10" t="s">
        <v>287</v>
      </c>
      <c r="D137" s="10"/>
      <c r="E137" s="9"/>
      <c r="F137" s="9"/>
    </row>
    <row r="138" ht="30" customHeight="1" spans="1:6">
      <c r="A138" s="13"/>
      <c r="B138" s="9"/>
      <c r="C138" s="10" t="s">
        <v>288</v>
      </c>
      <c r="D138" s="10"/>
      <c r="E138" s="9"/>
      <c r="F138" s="9"/>
    </row>
    <row r="139" ht="30" customHeight="1" spans="1:6">
      <c r="A139" s="11" t="s">
        <v>289</v>
      </c>
      <c r="B139" s="9" t="s">
        <v>290</v>
      </c>
      <c r="C139" s="10" t="s">
        <v>291</v>
      </c>
      <c r="D139" s="10"/>
      <c r="E139" s="9"/>
      <c r="F139" s="9"/>
    </row>
    <row r="140" ht="30" customHeight="1" spans="1:6">
      <c r="A140" s="15"/>
      <c r="B140" s="9"/>
      <c r="C140" s="10" t="s">
        <v>292</v>
      </c>
      <c r="D140" s="10"/>
      <c r="E140" s="9"/>
      <c r="F140" s="9"/>
    </row>
    <row r="141" ht="30" customHeight="1" spans="1:6">
      <c r="A141" s="15"/>
      <c r="B141" s="9"/>
      <c r="C141" s="10" t="s">
        <v>293</v>
      </c>
      <c r="D141" s="10"/>
      <c r="E141" s="9"/>
      <c r="F141" s="9"/>
    </row>
    <row r="142" ht="30" customHeight="1" spans="1:6">
      <c r="A142" s="15"/>
      <c r="B142" s="9"/>
      <c r="C142" s="10" t="s">
        <v>294</v>
      </c>
      <c r="D142" s="10"/>
      <c r="E142" s="9"/>
      <c r="F142" s="9"/>
    </row>
    <row r="143" ht="30" customHeight="1" spans="1:6">
      <c r="A143" s="15"/>
      <c r="B143" s="9"/>
      <c r="C143" s="10" t="s">
        <v>295</v>
      </c>
      <c r="D143" s="10"/>
      <c r="E143" s="9"/>
      <c r="F143" s="9"/>
    </row>
    <row r="144" ht="30" customHeight="1" spans="1:6">
      <c r="A144" s="13"/>
      <c r="B144" s="9"/>
      <c r="C144" s="10" t="s">
        <v>296</v>
      </c>
      <c r="D144" s="10"/>
      <c r="E144" s="9"/>
      <c r="F144" s="9"/>
    </row>
    <row r="145" ht="30" customHeight="1" spans="1:6">
      <c r="A145" s="11" t="s">
        <v>297</v>
      </c>
      <c r="B145" s="9" t="s">
        <v>298</v>
      </c>
      <c r="C145" s="10" t="s">
        <v>299</v>
      </c>
      <c r="D145" s="10"/>
      <c r="E145" s="9"/>
      <c r="F145" s="9"/>
    </row>
    <row r="146" ht="30" customHeight="1" spans="1:6">
      <c r="A146" s="15"/>
      <c r="B146" s="9"/>
      <c r="C146" s="10" t="s">
        <v>300</v>
      </c>
      <c r="D146" s="10"/>
      <c r="E146" s="9"/>
      <c r="F146" s="9"/>
    </row>
    <row r="147" ht="30" customHeight="1" spans="1:6">
      <c r="A147" s="15"/>
      <c r="B147" s="9"/>
      <c r="C147" s="10" t="s">
        <v>301</v>
      </c>
      <c r="D147" s="10"/>
      <c r="E147" s="9"/>
      <c r="F147" s="9"/>
    </row>
    <row r="148" ht="30" customHeight="1" spans="1:6">
      <c r="A148" s="15"/>
      <c r="B148" s="9"/>
      <c r="C148" s="10" t="s">
        <v>302</v>
      </c>
      <c r="D148" s="10"/>
      <c r="E148" s="9"/>
      <c r="F148" s="9"/>
    </row>
    <row r="149" ht="30" customHeight="1" spans="1:6">
      <c r="A149" s="13"/>
      <c r="B149" s="9"/>
      <c r="C149" s="10" t="s">
        <v>303</v>
      </c>
      <c r="D149" s="10"/>
      <c r="E149" s="9"/>
      <c r="F149" s="9"/>
    </row>
    <row r="150" ht="30" customHeight="1" spans="1:6">
      <c r="A150" s="11" t="s">
        <v>304</v>
      </c>
      <c r="B150" s="9" t="s">
        <v>305</v>
      </c>
      <c r="C150" s="10" t="s">
        <v>306</v>
      </c>
      <c r="D150" s="10"/>
      <c r="E150" s="9"/>
      <c r="F150" s="9"/>
    </row>
    <row r="151" ht="30" customHeight="1" spans="1:6">
      <c r="A151" s="15"/>
      <c r="B151" s="9"/>
      <c r="C151" s="10" t="s">
        <v>307</v>
      </c>
      <c r="D151" s="10"/>
      <c r="E151" s="9"/>
      <c r="F151" s="9"/>
    </row>
    <row r="152" ht="30" customHeight="1" spans="1:6">
      <c r="A152" s="13"/>
      <c r="B152" s="9"/>
      <c r="C152" s="10" t="s">
        <v>308</v>
      </c>
      <c r="D152" s="10"/>
      <c r="E152" s="9"/>
      <c r="F152" s="9"/>
    </row>
    <row r="153" ht="30" customHeight="1" spans="1:6">
      <c r="A153" s="13" t="s">
        <v>309</v>
      </c>
      <c r="B153" s="9" t="s">
        <v>310</v>
      </c>
      <c r="C153" s="19" t="s">
        <v>311</v>
      </c>
      <c r="D153" s="20"/>
      <c r="E153" s="9"/>
      <c r="F153" s="9"/>
    </row>
    <row r="154" ht="30" customHeight="1" spans="1:6">
      <c r="A154" s="8" t="s">
        <v>309</v>
      </c>
      <c r="B154" s="9" t="s">
        <v>312</v>
      </c>
      <c r="C154" s="10" t="s">
        <v>313</v>
      </c>
      <c r="D154" s="10"/>
      <c r="E154" s="9"/>
      <c r="F154" s="9"/>
    </row>
    <row r="155" ht="30" customHeight="1" spans="1:6">
      <c r="A155" s="15" t="s">
        <v>314</v>
      </c>
      <c r="B155" s="16" t="s">
        <v>315</v>
      </c>
      <c r="C155" s="10" t="s">
        <v>316</v>
      </c>
      <c r="D155" s="10"/>
      <c r="E155" s="9"/>
      <c r="F155" s="9"/>
    </row>
    <row r="156" ht="30" customHeight="1" spans="1:6">
      <c r="A156" s="15"/>
      <c r="B156" s="16"/>
      <c r="C156" s="10" t="s">
        <v>317</v>
      </c>
      <c r="D156" s="10"/>
      <c r="E156" s="9"/>
      <c r="F156" s="9"/>
    </row>
    <row r="157" ht="30" customHeight="1" spans="1:6">
      <c r="A157" s="13"/>
      <c r="B157" s="14"/>
      <c r="C157" s="10" t="s">
        <v>318</v>
      </c>
      <c r="D157" s="10"/>
      <c r="E157" s="9"/>
      <c r="F157" s="9"/>
    </row>
    <row r="158" spans="1:6">
      <c r="A158" s="11" t="s">
        <v>319</v>
      </c>
      <c r="B158" s="9" t="s">
        <v>320</v>
      </c>
      <c r="C158" s="10" t="s">
        <v>321</v>
      </c>
      <c r="D158" s="10"/>
      <c r="E158" s="9"/>
      <c r="F158" s="9"/>
    </row>
    <row r="159" ht="30" customHeight="1" spans="1:6">
      <c r="A159" s="15"/>
      <c r="B159" s="9"/>
      <c r="C159" s="10" t="s">
        <v>322</v>
      </c>
      <c r="D159" s="10"/>
      <c r="E159" s="9"/>
      <c r="F159" s="9"/>
    </row>
    <row r="160" ht="30" customHeight="1" spans="1:6">
      <c r="A160" s="15"/>
      <c r="B160" s="9"/>
      <c r="C160" s="10" t="s">
        <v>323</v>
      </c>
      <c r="D160" s="10"/>
      <c r="E160" s="9"/>
      <c r="F160" s="9"/>
    </row>
    <row r="161" ht="30" customHeight="1" spans="1:6">
      <c r="A161" s="15"/>
      <c r="B161" s="9"/>
      <c r="C161" s="10" t="s">
        <v>324</v>
      </c>
      <c r="D161" s="10"/>
      <c r="E161" s="9"/>
      <c r="F161" s="9"/>
    </row>
    <row r="162" ht="30" customHeight="1" spans="1:6">
      <c r="A162" s="15"/>
      <c r="B162" s="9"/>
      <c r="C162" s="10" t="s">
        <v>325</v>
      </c>
      <c r="D162" s="10"/>
      <c r="E162" s="9"/>
      <c r="F162" s="9"/>
    </row>
    <row r="163" ht="30" customHeight="1" spans="1:6">
      <c r="A163" s="13"/>
      <c r="B163" s="9"/>
      <c r="C163" s="10" t="s">
        <v>326</v>
      </c>
      <c r="D163" s="10"/>
      <c r="E163" s="9"/>
      <c r="F163" s="9"/>
    </row>
    <row r="164" ht="50" customHeight="1" spans="1:6">
      <c r="A164" s="11" t="s">
        <v>327</v>
      </c>
      <c r="B164" s="12" t="s">
        <v>328</v>
      </c>
      <c r="C164" s="10" t="s">
        <v>329</v>
      </c>
      <c r="D164" s="10"/>
      <c r="E164" s="9"/>
      <c r="F164" s="9"/>
    </row>
    <row r="165" ht="30" customHeight="1" spans="1:6">
      <c r="A165" s="15"/>
      <c r="B165" s="16"/>
      <c r="C165" s="10" t="s">
        <v>330</v>
      </c>
      <c r="D165" s="10"/>
      <c r="E165" s="9"/>
      <c r="F165" s="9"/>
    </row>
    <row r="166" ht="47" customHeight="1" spans="1:6">
      <c r="A166" s="15"/>
      <c r="B166" s="16"/>
      <c r="C166" s="10" t="s">
        <v>331</v>
      </c>
      <c r="D166" s="10"/>
      <c r="E166" s="9"/>
      <c r="F166" s="9"/>
    </row>
    <row r="167" ht="47" customHeight="1" spans="1:6">
      <c r="A167" s="15"/>
      <c r="B167" s="14"/>
      <c r="C167" s="10" t="s">
        <v>332</v>
      </c>
      <c r="D167" s="10"/>
      <c r="E167" s="9"/>
      <c r="F167" s="9"/>
    </row>
    <row r="168" ht="30" customHeight="1" spans="1:6">
      <c r="A168" s="11" t="s">
        <v>333</v>
      </c>
      <c r="B168" s="9" t="s">
        <v>334</v>
      </c>
      <c r="C168" s="10" t="s">
        <v>335</v>
      </c>
      <c r="D168" s="10"/>
      <c r="E168" s="9"/>
      <c r="F168" s="9"/>
    </row>
    <row r="169" ht="30" customHeight="1" spans="1:6">
      <c r="A169" s="13"/>
      <c r="B169" s="9"/>
      <c r="C169" s="10" t="s">
        <v>336</v>
      </c>
      <c r="D169" s="10"/>
      <c r="E169" s="9"/>
      <c r="F169" s="9"/>
    </row>
    <row r="170" ht="32" customHeight="1" spans="1:6">
      <c r="A170" s="8" t="s">
        <v>337</v>
      </c>
      <c r="B170" s="21" t="s">
        <v>338</v>
      </c>
      <c r="C170" s="10" t="s">
        <v>339</v>
      </c>
      <c r="D170" s="10"/>
      <c r="E170" s="9"/>
      <c r="F170" s="22" t="s">
        <v>340</v>
      </c>
    </row>
    <row r="171" ht="30" customHeight="1" spans="1:6">
      <c r="A171" s="8"/>
      <c r="B171" s="23"/>
      <c r="C171" s="10" t="s">
        <v>341</v>
      </c>
      <c r="D171" s="10"/>
      <c r="E171" s="9"/>
      <c r="F171" s="9"/>
    </row>
    <row r="172" ht="32" customHeight="1" spans="1:6">
      <c r="A172" s="8" t="s">
        <v>342</v>
      </c>
      <c r="B172" s="21" t="s">
        <v>343</v>
      </c>
      <c r="C172" s="10" t="s">
        <v>344</v>
      </c>
      <c r="D172" s="10"/>
      <c r="E172" s="9"/>
      <c r="F172" s="22"/>
    </row>
    <row r="173" ht="30" customHeight="1" spans="1:6">
      <c r="A173" s="8"/>
      <c r="B173" s="23"/>
      <c r="C173" s="10" t="s">
        <v>345</v>
      </c>
      <c r="D173" s="10"/>
      <c r="E173" s="9"/>
      <c r="F173" s="9"/>
    </row>
    <row r="174" spans="1:6">
      <c r="A174" s="11" t="s">
        <v>346</v>
      </c>
      <c r="B174" s="12" t="s">
        <v>347</v>
      </c>
      <c r="C174" s="19" t="s">
        <v>348</v>
      </c>
      <c r="D174" s="20"/>
      <c r="E174" s="9"/>
      <c r="F174" s="9"/>
    </row>
    <row r="175" ht="16.5" customHeight="1" spans="1:6">
      <c r="A175" s="15"/>
      <c r="B175" s="16"/>
      <c r="C175" s="19" t="s">
        <v>349</v>
      </c>
      <c r="D175" s="20"/>
      <c r="E175" s="9"/>
      <c r="F175" s="9"/>
    </row>
    <row r="176" spans="1:6">
      <c r="A176" s="15"/>
      <c r="B176" s="16"/>
      <c r="C176" s="19" t="s">
        <v>350</v>
      </c>
      <c r="D176" s="20"/>
      <c r="E176" s="9"/>
      <c r="F176" s="9"/>
    </row>
    <row r="177" ht="31" customHeight="1" spans="1:6">
      <c r="A177" s="15"/>
      <c r="B177" s="16"/>
      <c r="C177" s="19" t="s">
        <v>351</v>
      </c>
      <c r="D177" s="20"/>
      <c r="E177" s="9"/>
      <c r="F177" s="9"/>
    </row>
    <row r="178" ht="32" customHeight="1" spans="1:6">
      <c r="A178" s="24" t="s">
        <v>352</v>
      </c>
      <c r="B178" s="25" t="s">
        <v>353</v>
      </c>
      <c r="C178" s="26" t="s">
        <v>354</v>
      </c>
      <c r="D178" s="26"/>
      <c r="E178" s="9"/>
      <c r="F178" s="27"/>
    </row>
    <row r="179" ht="29" customHeight="1" spans="1:6">
      <c r="A179" s="24"/>
      <c r="B179" s="25"/>
      <c r="C179" s="26" t="s">
        <v>355</v>
      </c>
      <c r="D179" s="28"/>
      <c r="E179" s="9"/>
      <c r="F179" s="27"/>
    </row>
  </sheetData>
  <autoFilter ref="A1:F179">
    <extLst/>
  </autoFilter>
  <mergeCells count="234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A3:A4"/>
    <mergeCell ref="A5:A6"/>
    <mergeCell ref="A7:A9"/>
    <mergeCell ref="A10:A16"/>
    <mergeCell ref="A17:A18"/>
    <mergeCell ref="A19:A24"/>
    <mergeCell ref="A25:A30"/>
    <mergeCell ref="A31:A42"/>
    <mergeCell ref="A43:A51"/>
    <mergeCell ref="A52:A63"/>
    <mergeCell ref="A64:A69"/>
    <mergeCell ref="A70:A73"/>
    <mergeCell ref="A74:A75"/>
    <mergeCell ref="A76:A82"/>
    <mergeCell ref="A87:A89"/>
    <mergeCell ref="A90:A92"/>
    <mergeCell ref="A94:A97"/>
    <mergeCell ref="A98:A100"/>
    <mergeCell ref="A101:A106"/>
    <mergeCell ref="A107:A109"/>
    <mergeCell ref="A113:A129"/>
    <mergeCell ref="A130:A132"/>
    <mergeCell ref="A133:A136"/>
    <mergeCell ref="A137:A138"/>
    <mergeCell ref="A139:A144"/>
    <mergeCell ref="A145:A149"/>
    <mergeCell ref="A150:A152"/>
    <mergeCell ref="A155:A157"/>
    <mergeCell ref="A158:A163"/>
    <mergeCell ref="A164:A167"/>
    <mergeCell ref="A168:A169"/>
    <mergeCell ref="A170:A171"/>
    <mergeCell ref="A172:A173"/>
    <mergeCell ref="A174:A177"/>
    <mergeCell ref="A178:A179"/>
    <mergeCell ref="B3:B4"/>
    <mergeCell ref="B5:B6"/>
    <mergeCell ref="B7:B9"/>
    <mergeCell ref="B10:B16"/>
    <mergeCell ref="B17:B18"/>
    <mergeCell ref="B19:B24"/>
    <mergeCell ref="B25:B30"/>
    <mergeCell ref="B31:B42"/>
    <mergeCell ref="B43:B51"/>
    <mergeCell ref="B52:B63"/>
    <mergeCell ref="B64:B69"/>
    <mergeCell ref="B70:B73"/>
    <mergeCell ref="B74:B75"/>
    <mergeCell ref="B76:B82"/>
    <mergeCell ref="B87:B89"/>
    <mergeCell ref="B90:B92"/>
    <mergeCell ref="B94:B97"/>
    <mergeCell ref="B98:B100"/>
    <mergeCell ref="B101:B106"/>
    <mergeCell ref="B107:B109"/>
    <mergeCell ref="B113:B129"/>
    <mergeCell ref="B130:B132"/>
    <mergeCell ref="B133:B136"/>
    <mergeCell ref="B137:B138"/>
    <mergeCell ref="B139:B144"/>
    <mergeCell ref="B145:B149"/>
    <mergeCell ref="B150:B152"/>
    <mergeCell ref="B155:B157"/>
    <mergeCell ref="B158:B163"/>
    <mergeCell ref="B164:B167"/>
    <mergeCell ref="B168:B169"/>
    <mergeCell ref="B170:B171"/>
    <mergeCell ref="B172:B173"/>
    <mergeCell ref="B174:B177"/>
    <mergeCell ref="B178:B179"/>
    <mergeCell ref="C119:C120"/>
  </mergeCells>
  <conditionalFormatting sqref="E16">
    <cfRule type="cellIs" dxfId="0" priority="6" operator="equal">
      <formula>"fail"</formula>
    </cfRule>
    <cfRule type="cellIs" dxfId="1" priority="5" operator="equal">
      <formula>"n/a"</formula>
    </cfRule>
    <cfRule type="cellIs" dxfId="2" priority="4" operator="equal">
      <formula>"n/a"</formula>
    </cfRule>
  </conditionalFormatting>
  <conditionalFormatting sqref="E177">
    <cfRule type="cellIs" dxfId="0" priority="12" operator="equal">
      <formula>"fail"</formula>
    </cfRule>
    <cfRule type="cellIs" dxfId="1" priority="11" operator="equal">
      <formula>"n/a"</formula>
    </cfRule>
    <cfRule type="cellIs" dxfId="2" priority="10" operator="equal">
      <formula>"n/a"</formula>
    </cfRule>
  </conditionalFormatting>
  <conditionalFormatting sqref="E164:E167">
    <cfRule type="cellIs" dxfId="0" priority="9" operator="equal">
      <formula>"fail"</formula>
    </cfRule>
    <cfRule type="cellIs" dxfId="1" priority="8" operator="equal">
      <formula>"n/a"</formula>
    </cfRule>
    <cfRule type="cellIs" dxfId="2" priority="7" operator="equal">
      <formula>"n/a"</formula>
    </cfRule>
  </conditionalFormatting>
  <conditionalFormatting sqref="E172:E173">
    <cfRule type="cellIs" dxfId="0" priority="3" operator="equal">
      <formula>"fail"</formula>
    </cfRule>
    <cfRule type="cellIs" dxfId="1" priority="2" operator="equal">
      <formula>"n/a"</formula>
    </cfRule>
    <cfRule type="cellIs" dxfId="2" priority="1" operator="equal">
      <formula>"n/a"</formula>
    </cfRule>
  </conditionalFormatting>
  <conditionalFormatting sqref="E1:E15 E17:E163 E178:E1048576 E174:E176 E168:E171">
    <cfRule type="cellIs" dxfId="0" priority="15" operator="equal">
      <formula>"fail"</formula>
    </cfRule>
    <cfRule type="cellIs" dxfId="1" priority="14" operator="equal">
      <formula>"n/a"</formula>
    </cfRule>
    <cfRule type="cellIs" dxfId="2" priority="13" operator="equal">
      <formula>"n/a"</formula>
    </cfRule>
  </conditionalFormatting>
  <dataValidations count="1">
    <dataValidation type="list" allowBlank="1" showInputMessage="1" showErrorMessage="1" sqref="E2 E16 E17 E93 E94 E120 E129 E133 E134 E135 E136 E154 E167 E170 E171 E172 E173 E174 E177 E3:E4 E5:E6 E7:E15 E18:E24 E25:E30 E31:E35 E36:E39 E40:E42 E43:E52 E53:E55 E56:E63 E64:E69 E70:E73 E74:E76 E77:E78 E79:E85 E86:E89 E90:E92 E95:E97 E98:E106 E107:E109 E110:E119 E121:E128 E130:E132 E137:E144 E145:E149 E150:E153 E155:E157 E158:E163 E164:E166 E168:E169 E175:E176 E178:E179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故障验证</vt:lpstr>
      <vt:lpstr>平板简单用例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2023-04-24T01:47:00Z</dcterms:created>
  <dcterms:modified xsi:type="dcterms:W3CDTF">2023-05-05T02:29:30Z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886BB5A2B84B45B2973DCBDF26B273B3_11</vt:lpwstr>
  </property>
  <property fmtid="{D5CDD505-2E9C-101B-9397-08002B2CF9AE}" pid="3" name="KSOProductBuildVer">
    <vt:lpwstr>2052-11.1.0.14036</vt:lpwstr>
  </property>
</Properties>
</file>